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ime Table\Fitness Centre\Fitness Time Table for website\"/>
    </mc:Choice>
  </mc:AlternateContent>
  <xr:revisionPtr revIDLastSave="0" documentId="13_ncr:1_{8086EB69-7478-48A4-A0A7-4CF46B67774F}" xr6:coauthVersionLast="47" xr6:coauthVersionMax="47" xr10:uidLastSave="{00000000-0000-0000-0000-000000000000}"/>
  <bookViews>
    <workbookView xWindow="-120" yWindow="-120" windowWidth="29040" windowHeight="15840" xr2:uid="{8C4C4311-A84C-4FF8-BDFE-F0EFA9D43FB7}"/>
  </bookViews>
  <sheets>
    <sheet name="2026-02" sheetId="1" r:id="rId1"/>
  </sheets>
  <externalReferences>
    <externalReference r:id="rId2"/>
  </externalReferences>
  <definedNames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<sst xmlns="http://schemas.openxmlformats.org/spreadsheetml/2006/main" count="512" uniqueCount="65">
  <si>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</si>
  <si>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</si>
  <si>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</si>
  <si>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</si>
  <si>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</si>
  <si>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</si>
  <si>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</si>
  <si>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</si>
  <si>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</si>
  <si>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</si>
  <si>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</si>
  <si>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</si>
  <si>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</si>
  <si>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</si>
  <si>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</si>
  <si>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</si>
  <si>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</si>
  <si>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</si>
  <si>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</si>
  <si>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</si>
  <si>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</si>
  <si>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</si>
  <si>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</si>
  <si>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</si>
  <si>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</si>
  <si>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</si>
  <si>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</si>
  <si>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</si>
  <si>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</si>
  <si>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</si>
  <si>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</si>
  <si>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</si>
  <si>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</si>
  <si>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</si>
  <si>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細明體"/>
        <family val="3"/>
        <charset val="136"/>
      </rPr>
      <t>富善體育館健身室開放時間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年2月</t>
    </r>
    <r>
      <rPr>
        <b/>
        <sz val="20"/>
        <rFont val="Times New Roman"/>
        <family val="1"/>
      </rPr>
      <t>) Opening Hour of Fitness Room for Fu Shin Sports Centre in February 2026</t>
    </r>
    <phoneticPr fontId="4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</si>
  <si>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19.1.2026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</si>
  <si>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19.1.2026</t>
    </r>
    <phoneticPr fontId="4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</si>
  <si>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</si>
  <si>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</si>
  <si>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</si>
  <si>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</si>
  <si>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</si>
  <si>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</si>
  <si>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</si>
  <si>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</si>
  <si>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</si>
  <si>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</si>
  <si>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</si>
  <si>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</si>
  <si>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</si>
  <si>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</si>
  <si>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</si>
  <si>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</si>
  <si>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</si>
  <si>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</si>
  <si>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</si>
  <si>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</si>
  <si>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</si>
  <si>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</si>
  <si>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</si>
  <si>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</si>
  <si>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</si>
  <si>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4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</si>
  <si>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4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</si>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</sst>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9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8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</cellXfs>
  <cellStyles count="2">
    <cellStyle name="一般" xfId="0" builtinId="0"/>
    <cellStyle name="一般 2" xfId="1" xr:uid="{767F5345-1281-46D6-BB1E-C6E043594C54}"/>
  </cellStyles>
  <dxfs count="99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F8DBE3-ED40-4AFA-9026-9A0EBEB4B896}" name="OpeningHourTable3457" displayName="OpeningHourTable3457" ref="A12:AC28" totalsRowShown="0" headerRowDxfId="98" dataDxfId="96" headerRowBorderDxfId="97" tableBorderDxfId="95" totalsRowBorderDxfId="94">
  <tableColumns count="29">
    <tableColumn id="1" xr3:uid="{FED6DBAD-6B07-40FE-92A3-9983D3D3BB97}" name="日期 Date_x000a_時間 Time" dataDxfId="93"/>
    <tableColumn id="2" xr3:uid="{89D84FE1-5E87-4072-8720-8B478E155BFE}" name="1_x000a_週日_x000a_Sun" dataDxfId="92"/>
    <tableColumn id="3" xr3:uid="{011D237C-D0E9-40DC-BCDF-672C659AC003}" name="2_x000a_週一_x000a_Mon" dataDxfId="91"/>
    <tableColumn id="4" xr3:uid="{34B4FC5E-F57B-40AD-AD5C-9197EB346157}" name="3_x000a_週二_x000a_Tue" dataDxfId="90"/>
    <tableColumn id="5" xr3:uid="{8727F43A-3B19-44E6-A078-D6E3326DCE64}" name="4_x000a_週三_x000a_Wed" dataDxfId="89"/>
    <tableColumn id="6" xr3:uid="{3DB34436-4F65-4109-9E8B-16648FCD9573}" name="5_x000a_週四_x000a_Thu" dataDxfId="88"/>
    <tableColumn id="7" xr3:uid="{5143308D-CA1A-4CFB-9DE2-CE79BFC74489}" name="6_x000a_週五_x000a_Fri" dataDxfId="87"/>
    <tableColumn id="8" xr3:uid="{E4F94F9C-9B17-42A6-B1C6-3DBA13227656}" name="7_x000a_週六_x000a_Sat" dataDxfId="86"/>
    <tableColumn id="9" xr3:uid="{21C5B709-9A4A-4B40-BFF8-69735D1A244D}" name="8_x000a_週日_x000a_Sun" dataDxfId="85"/>
    <tableColumn id="10" xr3:uid="{5082B12D-C57B-42F5-921D-A276EC07CC25}" name="9_x000a_週一_x000a_Mon" dataDxfId="84"/>
    <tableColumn id="11" xr3:uid="{FEC833DF-B097-4AC3-BAD2-4B167D310C0B}" name="10_x000a_週二_x000a_Tue" dataDxfId="83"/>
    <tableColumn id="12" xr3:uid="{08A8A36E-D469-4ABE-820C-C070172971B0}" name="11_x000a_週三_x000a_Wed" dataDxfId="82"/>
    <tableColumn id="13" xr3:uid="{E3EF72EE-5C17-455F-B60E-C4180DC2382F}" name="12_x000a_週四_x000a_Thu" dataDxfId="81"/>
    <tableColumn id="14" xr3:uid="{7DC5DB03-6CCC-4E6D-AD2B-518271E275EC}" name="13_x000a_週五_x000a_Fri" dataDxfId="80"/>
    <tableColumn id="15" xr3:uid="{C5E1EBA1-CB18-44CD-927D-3CF70EEDED4B}" name="14_x000a_週六_x000a_Sat" dataDxfId="79"/>
    <tableColumn id="16" xr3:uid="{8EB92F6E-6E67-496B-A2A1-0D8A6DA1CFBE}" name="15_x000a_週日_x000a_Sun" dataDxfId="78"/>
    <tableColumn id="17" xr3:uid="{8F160AFE-9884-4BB5-B4A8-754D9DE5B46D}" name="16_x000a_週一_x000a_Mon" dataDxfId="77"/>
    <tableColumn id="18" xr3:uid="{AB6D902E-1421-4B77-8C9A-BC6634E5DD54}" name="17_x000a_週二_x000a_Tue" dataDxfId="76"/>
    <tableColumn id="19" xr3:uid="{70073592-53B6-4CF5-BA7C-16AD80D35F1F}" name="18_x000a_週三_x000a_Wed" dataDxfId="75"/>
    <tableColumn id="20" xr3:uid="{CC8C7134-7E91-4840-A17F-B99637A28CBF}" name="19_x000a_週四_x000a_Thu" dataDxfId="74"/>
    <tableColumn id="21" xr3:uid="{5AB124E6-5EC4-4F93-84B1-C4F9524AB7FF}" name="20_x000a_週五_x000a_Fri" dataDxfId="73"/>
    <tableColumn id="22" xr3:uid="{9BF08E8C-E6D4-4FD6-8C07-8BFF7DC22A94}" name="21_x000a_週六_x000a_Sat" dataDxfId="72"/>
    <tableColumn id="23" xr3:uid="{7B09DA60-8A50-4082-B28F-D5C0CBC029C5}" name="22_x000a_週日_x000a_Sun" dataDxfId="71"/>
    <tableColumn id="24" xr3:uid="{38E82169-9E90-4252-8165-6D253D708C40}" name="23_x000a_週一_x000a_Mon" dataDxfId="70"/>
    <tableColumn id="25" xr3:uid="{C3E13B83-FD65-42B4-90A2-330985776228}" name="24_x000a_週二_x000a_Tue" dataDxfId="69"/>
    <tableColumn id="26" xr3:uid="{3541D7DE-3F07-493E-B0B1-31F536CE905F}" name="25_x000a_週三_x000a_Wed" dataDxfId="68"/>
    <tableColumn id="27" xr3:uid="{7547938E-FBD9-4F36-8BE7-9983A3105CDD}" name="26_x000a_週四_x000a_Thu" dataDxfId="67"/>
    <tableColumn id="28" xr3:uid="{7B18AAA6-8238-472F-9CD3-AF472D329F98}" name="27_x000a_週五_x000a_Fri" dataDxfId="66"/>
    <tableColumn id="29" xr3:uid="{57EF992C-DD51-4374-AE11-BB9E124F0700}" name="28_x000a_週六_x000a_Sat" dataDxfId="6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B20B-B978-49D4-AEE1-18AB900022EB}">
  <sheetPr>
    <pageSetUpPr fitToPage="1"/>
  </sheetPr>
  <dimension ref="A1:AC32"/>
  <sheetViews>
    <sheetView tabSelected="1" view="pageBreakPreview" zoomScale="60" zoomScaleNormal="100" workbookViewId="0">
      <selection activeCell="T19" sqref="T19"/>
    </sheetView>
  </sheetViews>
  <sheetFormatPr defaultRowHeight="15.75" x14ac:dyDescent="0.25"/>
  <cols>
    <col min="1" max="1" width="18.75" style="7" customWidth="1"/>
    <col min="2" max="29" width="6.125" style="7" customWidth="1"/>
    <col min="30" max="16384" width="9" style="7"/>
  </cols>
  <sheetData>
    <row r="1" spans="1:29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9" spans="1:29" ht="19.5" x14ac:dyDescent="0.3">
      <c r="A9" s="16" t="s">
        <v>13</v>
      </c>
    </row>
    <row r="10" spans="1:29" ht="19.5" x14ac:dyDescent="0.3">
      <c r="A10" s="17" t="s">
        <v>14</v>
      </c>
    </row>
    <row r="11" spans="1:29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63" customHeight="1" x14ac:dyDescent="0.25">
      <c r="A12" s="19" t="s">
        <v>15</v>
      </c>
      <c r="B12" s="20" t="s">
        <v>37</v>
      </c>
      <c r="C12" s="21" t="s">
        <v>38</v>
      </c>
      <c r="D12" s="21" t="s">
        <v>39</v>
      </c>
      <c r="E12" s="21" t="s">
        <v>40</v>
      </c>
      <c r="F12" s="21" t="s">
        <v>41</v>
      </c>
      <c r="G12" s="21" t="s">
        <v>42</v>
      </c>
      <c r="H12" s="21" t="s">
        <v>43</v>
      </c>
      <c r="I12" s="20" t="s">
        <v>44</v>
      </c>
      <c r="J12" s="21" t="s">
        <v>45</v>
      </c>
      <c r="K12" s="21" t="s">
        <v>46</v>
      </c>
      <c r="L12" s="21" t="s">
        <v>47</v>
      </c>
      <c r="M12" s="21" t="s">
        <v>48</v>
      </c>
      <c r="N12" s="21" t="s">
        <v>49</v>
      </c>
      <c r="O12" s="21" t="s">
        <v>50</v>
      </c>
      <c r="P12" s="20" t="s">
        <v>51</v>
      </c>
      <c r="Q12" s="21" t="s">
        <v>52</v>
      </c>
      <c r="R12" s="20" t="s">
        <v>62</v>
      </c>
      <c r="S12" s="20" t="s">
        <v>63</v>
      </c>
      <c r="T12" s="20" t="s">
        <v>64</v>
      </c>
      <c r="U12" s="21" t="s">
        <v>53</v>
      </c>
      <c r="V12" s="21" t="s">
        <v>54</v>
      </c>
      <c r="W12" s="20" t="s">
        <v>55</v>
      </c>
      <c r="X12" s="21" t="s">
        <v>56</v>
      </c>
      <c r="Y12" s="21" t="s">
        <v>57</v>
      </c>
      <c r="Z12" s="21" t="s">
        <v>58</v>
      </c>
      <c r="AA12" s="21" t="s">
        <v>59</v>
      </c>
      <c r="AB12" s="21" t="s">
        <v>60</v>
      </c>
      <c r="AC12" s="21" t="s">
        <v>61</v>
      </c>
    </row>
    <row r="13" spans="1:29" ht="21" customHeight="1" x14ac:dyDescent="0.25">
      <c r="A13" s="22" t="s">
        <v>16</v>
      </c>
      <c r="B13" s="23" t="s">
        <v>17</v>
      </c>
      <c r="C13" s="11" t="s">
        <v>5</v>
      </c>
      <c r="D13" s="14" t="s">
        <v>9</v>
      </c>
      <c r="E13" s="23" t="s">
        <v>17</v>
      </c>
      <c r="F13" s="11" t="s">
        <v>5</v>
      </c>
      <c r="G13" s="23" t="s">
        <v>17</v>
      </c>
      <c r="H13" s="23" t="s">
        <v>17</v>
      </c>
      <c r="I13" s="23" t="s">
        <v>17</v>
      </c>
      <c r="J13" s="11" t="s">
        <v>5</v>
      </c>
      <c r="K13" s="23" t="s">
        <v>17</v>
      </c>
      <c r="L13" s="23" t="s">
        <v>17</v>
      </c>
      <c r="M13" s="11" t="s">
        <v>5</v>
      </c>
      <c r="N13" s="23" t="s">
        <v>17</v>
      </c>
      <c r="O13" s="23" t="s">
        <v>17</v>
      </c>
      <c r="P13" s="23" t="s">
        <v>17</v>
      </c>
      <c r="Q13" s="23" t="s">
        <v>17</v>
      </c>
      <c r="R13" s="15" t="s">
        <v>11</v>
      </c>
      <c r="S13" s="15" t="s">
        <v>11</v>
      </c>
      <c r="T13" s="15" t="s">
        <v>11</v>
      </c>
      <c r="U13" s="14" t="s">
        <v>9</v>
      </c>
      <c r="V13" s="23" t="s">
        <v>17</v>
      </c>
      <c r="W13" s="23" t="s">
        <v>17</v>
      </c>
      <c r="X13" s="23" t="s">
        <v>17</v>
      </c>
      <c r="Y13" s="23" t="s">
        <v>17</v>
      </c>
      <c r="Z13" s="23" t="s">
        <v>17</v>
      </c>
      <c r="AA13" s="23" t="s">
        <v>17</v>
      </c>
      <c r="AB13" s="23" t="s">
        <v>17</v>
      </c>
      <c r="AC13" s="23" t="s">
        <v>17</v>
      </c>
    </row>
    <row r="14" spans="1:29" ht="21" customHeight="1" x14ac:dyDescent="0.25">
      <c r="A14" s="22" t="s">
        <v>18</v>
      </c>
      <c r="B14" s="23" t="s">
        <v>17</v>
      </c>
      <c r="C14" s="11" t="s">
        <v>5</v>
      </c>
      <c r="D14" s="14" t="s">
        <v>9</v>
      </c>
      <c r="E14" s="23" t="s">
        <v>17</v>
      </c>
      <c r="F14" s="11" t="s">
        <v>5</v>
      </c>
      <c r="G14" s="23" t="s">
        <v>17</v>
      </c>
      <c r="H14" s="23" t="s">
        <v>17</v>
      </c>
      <c r="I14" s="23" t="s">
        <v>17</v>
      </c>
      <c r="J14" s="11" t="s">
        <v>5</v>
      </c>
      <c r="K14" s="23" t="s">
        <v>17</v>
      </c>
      <c r="L14" s="23" t="s">
        <v>17</v>
      </c>
      <c r="M14" s="11" t="s">
        <v>5</v>
      </c>
      <c r="N14" s="23" t="s">
        <v>17</v>
      </c>
      <c r="O14" s="23" t="s">
        <v>17</v>
      </c>
      <c r="P14" s="23" t="s">
        <v>17</v>
      </c>
      <c r="Q14" s="23" t="s">
        <v>17</v>
      </c>
      <c r="R14" s="15" t="s">
        <v>11</v>
      </c>
      <c r="S14" s="15" t="s">
        <v>11</v>
      </c>
      <c r="T14" s="15" t="s">
        <v>11</v>
      </c>
      <c r="U14" s="14" t="s">
        <v>9</v>
      </c>
      <c r="V14" s="23" t="s">
        <v>17</v>
      </c>
      <c r="W14" s="23" t="s">
        <v>17</v>
      </c>
      <c r="X14" s="23" t="s">
        <v>17</v>
      </c>
      <c r="Y14" s="23" t="s">
        <v>17</v>
      </c>
      <c r="Z14" s="23" t="s">
        <v>17</v>
      </c>
      <c r="AA14" s="23" t="s">
        <v>17</v>
      </c>
      <c r="AB14" s="23" t="s">
        <v>17</v>
      </c>
      <c r="AC14" s="23" t="s">
        <v>17</v>
      </c>
    </row>
    <row r="15" spans="1:29" ht="21" customHeight="1" x14ac:dyDescent="0.25">
      <c r="A15" s="22" t="s">
        <v>19</v>
      </c>
      <c r="B15" s="23" t="s">
        <v>17</v>
      </c>
      <c r="C15" s="23" t="s">
        <v>17</v>
      </c>
      <c r="D15" s="14" t="s">
        <v>9</v>
      </c>
      <c r="E15" s="23" t="s">
        <v>17</v>
      </c>
      <c r="F15" s="23" t="s">
        <v>17</v>
      </c>
      <c r="G15" s="23" t="s">
        <v>17</v>
      </c>
      <c r="H15" s="23" t="s">
        <v>17</v>
      </c>
      <c r="I15" s="23" t="s">
        <v>17</v>
      </c>
      <c r="J15" s="23" t="s">
        <v>17</v>
      </c>
      <c r="K15" s="23" t="s">
        <v>17</v>
      </c>
      <c r="L15" s="23" t="s">
        <v>17</v>
      </c>
      <c r="M15" s="23" t="s">
        <v>17</v>
      </c>
      <c r="N15" s="23" t="s">
        <v>17</v>
      </c>
      <c r="O15" s="23" t="s">
        <v>17</v>
      </c>
      <c r="P15" s="23" t="s">
        <v>17</v>
      </c>
      <c r="Q15" s="23" t="s">
        <v>17</v>
      </c>
      <c r="R15" s="15" t="s">
        <v>11</v>
      </c>
      <c r="S15" s="15" t="s">
        <v>11</v>
      </c>
      <c r="T15" s="15" t="s">
        <v>11</v>
      </c>
      <c r="U15" s="14" t="s">
        <v>9</v>
      </c>
      <c r="V15" s="23" t="s">
        <v>17</v>
      </c>
      <c r="W15" s="23" t="s">
        <v>17</v>
      </c>
      <c r="X15" s="23" t="s">
        <v>17</v>
      </c>
      <c r="Y15" s="23" t="s">
        <v>17</v>
      </c>
      <c r="Z15" s="23" t="s">
        <v>17</v>
      </c>
      <c r="AA15" s="23" t="s">
        <v>17</v>
      </c>
      <c r="AB15" s="23" t="s">
        <v>17</v>
      </c>
      <c r="AC15" s="23" t="s">
        <v>17</v>
      </c>
    </row>
    <row r="16" spans="1:29" ht="21" customHeight="1" x14ac:dyDescent="0.25">
      <c r="A16" s="22" t="s">
        <v>20</v>
      </c>
      <c r="B16" s="23" t="s">
        <v>17</v>
      </c>
      <c r="C16" s="23" t="s">
        <v>17</v>
      </c>
      <c r="D16" s="14" t="s">
        <v>9</v>
      </c>
      <c r="E16" s="23" t="s">
        <v>17</v>
      </c>
      <c r="F16" s="23" t="s">
        <v>17</v>
      </c>
      <c r="G16" s="23" t="s">
        <v>17</v>
      </c>
      <c r="H16" s="23" t="s">
        <v>17</v>
      </c>
      <c r="I16" s="23" t="s">
        <v>17</v>
      </c>
      <c r="J16" s="23" t="s">
        <v>17</v>
      </c>
      <c r="K16" s="23" t="s">
        <v>17</v>
      </c>
      <c r="L16" s="23" t="s">
        <v>17</v>
      </c>
      <c r="M16" s="23" t="s">
        <v>17</v>
      </c>
      <c r="N16" s="23" t="s">
        <v>17</v>
      </c>
      <c r="O16" s="23" t="s">
        <v>17</v>
      </c>
      <c r="P16" s="23" t="s">
        <v>17</v>
      </c>
      <c r="Q16" s="23" t="s">
        <v>17</v>
      </c>
      <c r="R16" s="15" t="s">
        <v>11</v>
      </c>
      <c r="S16" s="15" t="s">
        <v>11</v>
      </c>
      <c r="T16" s="15" t="s">
        <v>11</v>
      </c>
      <c r="U16" s="14" t="s">
        <v>9</v>
      </c>
      <c r="V16" s="23" t="s">
        <v>17</v>
      </c>
      <c r="W16" s="23" t="s">
        <v>17</v>
      </c>
      <c r="X16" s="23" t="s">
        <v>17</v>
      </c>
      <c r="Y16" s="23" t="s">
        <v>17</v>
      </c>
      <c r="Z16" s="23" t="s">
        <v>17</v>
      </c>
      <c r="AA16" s="24" t="s">
        <v>17</v>
      </c>
      <c r="AB16" s="23" t="s">
        <v>17</v>
      </c>
      <c r="AC16" s="23" t="s">
        <v>17</v>
      </c>
    </row>
    <row r="17" spans="1:29" ht="21" customHeight="1" x14ac:dyDescent="0.25">
      <c r="A17" s="22" t="s">
        <v>21</v>
      </c>
      <c r="B17" s="23" t="s">
        <v>17</v>
      </c>
      <c r="C17" s="23" t="s">
        <v>17</v>
      </c>
      <c r="D17" s="14" t="s">
        <v>9</v>
      </c>
      <c r="E17" s="23" t="s">
        <v>17</v>
      </c>
      <c r="F17" s="23" t="s">
        <v>17</v>
      </c>
      <c r="G17" s="23" t="s">
        <v>17</v>
      </c>
      <c r="H17" s="23" t="s">
        <v>17</v>
      </c>
      <c r="I17" s="23" t="s">
        <v>17</v>
      </c>
      <c r="J17" s="23" t="s">
        <v>17</v>
      </c>
      <c r="K17" s="23" t="s">
        <v>17</v>
      </c>
      <c r="L17" s="23" t="s">
        <v>17</v>
      </c>
      <c r="M17" s="23" t="s">
        <v>17</v>
      </c>
      <c r="N17" s="23" t="s">
        <v>17</v>
      </c>
      <c r="O17" s="23" t="s">
        <v>17</v>
      </c>
      <c r="P17" s="23" t="s">
        <v>17</v>
      </c>
      <c r="Q17" s="23" t="s">
        <v>17</v>
      </c>
      <c r="R17" s="15" t="s">
        <v>11</v>
      </c>
      <c r="S17" s="15" t="s">
        <v>11</v>
      </c>
      <c r="T17" s="15" t="s">
        <v>11</v>
      </c>
      <c r="U17" s="14" t="s">
        <v>9</v>
      </c>
      <c r="V17" s="23" t="s">
        <v>17</v>
      </c>
      <c r="W17" s="23" t="s">
        <v>17</v>
      </c>
      <c r="X17" s="23" t="s">
        <v>17</v>
      </c>
      <c r="Y17" s="23" t="s">
        <v>17</v>
      </c>
      <c r="Z17" s="23" t="s">
        <v>17</v>
      </c>
      <c r="AA17" s="24" t="s">
        <v>17</v>
      </c>
      <c r="AB17" s="23" t="s">
        <v>17</v>
      </c>
      <c r="AC17" s="23" t="s">
        <v>17</v>
      </c>
    </row>
    <row r="18" spans="1:29" ht="21" customHeight="1" x14ac:dyDescent="0.25">
      <c r="A18" s="22" t="s">
        <v>22</v>
      </c>
      <c r="B18" s="23" t="s">
        <v>17</v>
      </c>
      <c r="C18" s="23" t="s">
        <v>17</v>
      </c>
      <c r="D18" s="14" t="s">
        <v>9</v>
      </c>
      <c r="E18" s="23" t="s">
        <v>17</v>
      </c>
      <c r="F18" s="23" t="s">
        <v>17</v>
      </c>
      <c r="G18" s="23" t="s">
        <v>17</v>
      </c>
      <c r="H18" s="23" t="s">
        <v>17</v>
      </c>
      <c r="I18" s="23" t="s">
        <v>17</v>
      </c>
      <c r="J18" s="23" t="s">
        <v>17</v>
      </c>
      <c r="K18" s="23" t="s">
        <v>17</v>
      </c>
      <c r="L18" s="23" t="s">
        <v>17</v>
      </c>
      <c r="M18" s="23" t="s">
        <v>17</v>
      </c>
      <c r="N18" s="23" t="s">
        <v>17</v>
      </c>
      <c r="O18" s="23" t="s">
        <v>17</v>
      </c>
      <c r="P18" s="23" t="s">
        <v>17</v>
      </c>
      <c r="Q18" s="23" t="s">
        <v>17</v>
      </c>
      <c r="R18" s="15" t="s">
        <v>11</v>
      </c>
      <c r="S18" s="15" t="s">
        <v>11</v>
      </c>
      <c r="T18" s="15" t="s">
        <v>11</v>
      </c>
      <c r="U18" s="14" t="s">
        <v>9</v>
      </c>
      <c r="V18" s="23" t="s">
        <v>17</v>
      </c>
      <c r="W18" s="23" t="s">
        <v>17</v>
      </c>
      <c r="X18" s="23" t="s">
        <v>17</v>
      </c>
      <c r="Y18" s="23" t="s">
        <v>17</v>
      </c>
      <c r="Z18" s="23" t="s">
        <v>17</v>
      </c>
      <c r="AA18" s="24" t="s">
        <v>17</v>
      </c>
      <c r="AB18" s="23" t="s">
        <v>17</v>
      </c>
      <c r="AC18" s="23" t="s">
        <v>17</v>
      </c>
    </row>
    <row r="19" spans="1:29" ht="21" customHeight="1" x14ac:dyDescent="0.25">
      <c r="A19" s="22" t="s">
        <v>23</v>
      </c>
      <c r="B19" s="23" t="s">
        <v>17</v>
      </c>
      <c r="C19" s="23" t="s">
        <v>17</v>
      </c>
      <c r="D19" s="23" t="s">
        <v>17</v>
      </c>
      <c r="E19" s="23" t="s">
        <v>17</v>
      </c>
      <c r="F19" s="23" t="s">
        <v>17</v>
      </c>
      <c r="G19" s="23" t="s">
        <v>17</v>
      </c>
      <c r="H19" s="23" t="s">
        <v>17</v>
      </c>
      <c r="I19" s="23" t="s">
        <v>17</v>
      </c>
      <c r="J19" s="23" t="s">
        <v>17</v>
      </c>
      <c r="K19" s="23" t="s">
        <v>17</v>
      </c>
      <c r="L19" s="23" t="s">
        <v>17</v>
      </c>
      <c r="M19" s="23" t="s">
        <v>17</v>
      </c>
      <c r="N19" s="23" t="s">
        <v>17</v>
      </c>
      <c r="O19" s="23" t="s">
        <v>17</v>
      </c>
      <c r="P19" s="23" t="s">
        <v>17</v>
      </c>
      <c r="Q19" s="23" t="s">
        <v>17</v>
      </c>
      <c r="R19" s="15" t="s">
        <v>11</v>
      </c>
      <c r="S19" s="15" t="s">
        <v>11</v>
      </c>
      <c r="T19" s="15" t="s">
        <v>11</v>
      </c>
      <c r="U19" s="23" t="s">
        <v>17</v>
      </c>
      <c r="V19" s="23" t="s">
        <v>17</v>
      </c>
      <c r="W19" s="23" t="s">
        <v>17</v>
      </c>
      <c r="X19" s="23" t="s">
        <v>17</v>
      </c>
      <c r="Y19" s="23" t="s">
        <v>17</v>
      </c>
      <c r="Z19" s="23" t="s">
        <v>17</v>
      </c>
      <c r="AA19" s="24" t="s">
        <v>17</v>
      </c>
      <c r="AB19" s="23" t="s">
        <v>17</v>
      </c>
      <c r="AC19" s="23" t="s">
        <v>17</v>
      </c>
    </row>
    <row r="20" spans="1:29" ht="21" customHeight="1" x14ac:dyDescent="0.25">
      <c r="A20" s="22" t="s">
        <v>24</v>
      </c>
      <c r="B20" s="23" t="s">
        <v>17</v>
      </c>
      <c r="C20" s="23" t="s">
        <v>17</v>
      </c>
      <c r="D20" s="23" t="s">
        <v>17</v>
      </c>
      <c r="E20" s="23" t="s">
        <v>17</v>
      </c>
      <c r="F20" s="23" t="s">
        <v>17</v>
      </c>
      <c r="G20" s="23" t="s">
        <v>17</v>
      </c>
      <c r="H20" s="23" t="s">
        <v>17</v>
      </c>
      <c r="I20" s="23" t="s">
        <v>17</v>
      </c>
      <c r="J20" s="23" t="s">
        <v>17</v>
      </c>
      <c r="K20" s="23" t="s">
        <v>17</v>
      </c>
      <c r="L20" s="23" t="s">
        <v>17</v>
      </c>
      <c r="M20" s="23" t="s">
        <v>17</v>
      </c>
      <c r="N20" s="23" t="s">
        <v>17</v>
      </c>
      <c r="O20" s="23" t="s">
        <v>17</v>
      </c>
      <c r="P20" s="23" t="s">
        <v>17</v>
      </c>
      <c r="Q20" s="23" t="s">
        <v>17</v>
      </c>
      <c r="R20" s="15" t="s">
        <v>11</v>
      </c>
      <c r="S20" s="15" t="s">
        <v>11</v>
      </c>
      <c r="T20" s="15" t="s">
        <v>11</v>
      </c>
      <c r="U20" s="23" t="s">
        <v>17</v>
      </c>
      <c r="V20" s="23" t="s">
        <v>17</v>
      </c>
      <c r="W20" s="23" t="s">
        <v>17</v>
      </c>
      <c r="X20" s="23" t="s">
        <v>17</v>
      </c>
      <c r="Y20" s="23" t="s">
        <v>17</v>
      </c>
      <c r="Z20" s="23" t="s">
        <v>17</v>
      </c>
      <c r="AA20" s="24" t="s">
        <v>17</v>
      </c>
      <c r="AB20" s="23" t="s">
        <v>17</v>
      </c>
      <c r="AC20" s="23" t="s">
        <v>17</v>
      </c>
    </row>
    <row r="21" spans="1:29" ht="21" customHeight="1" x14ac:dyDescent="0.25">
      <c r="A21" s="22" t="s">
        <v>25</v>
      </c>
      <c r="B21" s="23" t="s">
        <v>17</v>
      </c>
      <c r="C21" s="23" t="s">
        <v>17</v>
      </c>
      <c r="D21" s="23" t="s">
        <v>17</v>
      </c>
      <c r="E21" s="23" t="s">
        <v>17</v>
      </c>
      <c r="F21" s="23" t="s">
        <v>17</v>
      </c>
      <c r="G21" s="23" t="s">
        <v>17</v>
      </c>
      <c r="H21" s="23" t="s">
        <v>17</v>
      </c>
      <c r="I21" s="23" t="s">
        <v>17</v>
      </c>
      <c r="J21" s="23" t="s">
        <v>17</v>
      </c>
      <c r="K21" s="23" t="s">
        <v>17</v>
      </c>
      <c r="L21" s="23" t="s">
        <v>17</v>
      </c>
      <c r="M21" s="23" t="s">
        <v>17</v>
      </c>
      <c r="N21" s="23" t="s">
        <v>17</v>
      </c>
      <c r="O21" s="23" t="s">
        <v>17</v>
      </c>
      <c r="P21" s="23" t="s">
        <v>17</v>
      </c>
      <c r="Q21" s="23" t="s">
        <v>17</v>
      </c>
      <c r="R21" s="15" t="s">
        <v>11</v>
      </c>
      <c r="S21" s="15" t="s">
        <v>11</v>
      </c>
      <c r="T21" s="15" t="s">
        <v>11</v>
      </c>
      <c r="U21" s="23" t="s">
        <v>17</v>
      </c>
      <c r="V21" s="23" t="s">
        <v>17</v>
      </c>
      <c r="W21" s="23" t="s">
        <v>17</v>
      </c>
      <c r="X21" s="23" t="s">
        <v>17</v>
      </c>
      <c r="Y21" s="23" t="s">
        <v>17</v>
      </c>
      <c r="Z21" s="23" t="s">
        <v>17</v>
      </c>
      <c r="AA21" s="24" t="s">
        <v>17</v>
      </c>
      <c r="AB21" s="23" t="s">
        <v>17</v>
      </c>
      <c r="AC21" s="23" t="s">
        <v>17</v>
      </c>
    </row>
    <row r="22" spans="1:29" ht="21" customHeight="1" x14ac:dyDescent="0.25">
      <c r="A22" s="22" t="s">
        <v>26</v>
      </c>
      <c r="B22" s="23" t="s">
        <v>17</v>
      </c>
      <c r="C22" s="23" t="s">
        <v>17</v>
      </c>
      <c r="D22" s="23" t="s">
        <v>17</v>
      </c>
      <c r="E22" s="23" t="s">
        <v>17</v>
      </c>
      <c r="F22" s="23" t="s">
        <v>17</v>
      </c>
      <c r="G22" s="23" t="s">
        <v>17</v>
      </c>
      <c r="H22" s="23" t="s">
        <v>17</v>
      </c>
      <c r="I22" s="23" t="s">
        <v>17</v>
      </c>
      <c r="J22" s="23" t="s">
        <v>17</v>
      </c>
      <c r="K22" s="23" t="s">
        <v>17</v>
      </c>
      <c r="L22" s="23" t="s">
        <v>17</v>
      </c>
      <c r="M22" s="23" t="s">
        <v>17</v>
      </c>
      <c r="N22" s="23" t="s">
        <v>17</v>
      </c>
      <c r="O22" s="23" t="s">
        <v>17</v>
      </c>
      <c r="P22" s="23" t="s">
        <v>17</v>
      </c>
      <c r="Q22" s="23" t="s">
        <v>17</v>
      </c>
      <c r="R22" s="15" t="s">
        <v>11</v>
      </c>
      <c r="S22" s="15" t="s">
        <v>11</v>
      </c>
      <c r="T22" s="15" t="s">
        <v>11</v>
      </c>
      <c r="U22" s="23" t="s">
        <v>17</v>
      </c>
      <c r="V22" s="23" t="s">
        <v>17</v>
      </c>
      <c r="W22" s="23" t="s">
        <v>17</v>
      </c>
      <c r="X22" s="23" t="s">
        <v>17</v>
      </c>
      <c r="Y22" s="23" t="s">
        <v>17</v>
      </c>
      <c r="Z22" s="23" t="s">
        <v>17</v>
      </c>
      <c r="AA22" s="24" t="s">
        <v>17</v>
      </c>
      <c r="AB22" s="23" t="s">
        <v>17</v>
      </c>
      <c r="AC22" s="23" t="s">
        <v>17</v>
      </c>
    </row>
    <row r="23" spans="1:29" ht="21" customHeight="1" x14ac:dyDescent="0.25">
      <c r="A23" s="22" t="s">
        <v>27</v>
      </c>
      <c r="B23" s="23" t="s">
        <v>17</v>
      </c>
      <c r="C23" s="23" t="s">
        <v>17</v>
      </c>
      <c r="D23" s="23" t="s">
        <v>17</v>
      </c>
      <c r="E23" s="23" t="s">
        <v>17</v>
      </c>
      <c r="F23" s="23" t="s">
        <v>17</v>
      </c>
      <c r="G23" s="23" t="s">
        <v>17</v>
      </c>
      <c r="H23" s="23" t="s">
        <v>17</v>
      </c>
      <c r="I23" s="23" t="s">
        <v>17</v>
      </c>
      <c r="J23" s="23" t="s">
        <v>17</v>
      </c>
      <c r="K23" s="23" t="s">
        <v>17</v>
      </c>
      <c r="L23" s="23" t="s">
        <v>17</v>
      </c>
      <c r="M23" s="23" t="s">
        <v>17</v>
      </c>
      <c r="N23" s="23" t="s">
        <v>17</v>
      </c>
      <c r="O23" s="23" t="s">
        <v>17</v>
      </c>
      <c r="P23" s="23" t="s">
        <v>17</v>
      </c>
      <c r="Q23" s="23" t="s">
        <v>17</v>
      </c>
      <c r="R23" s="15" t="s">
        <v>11</v>
      </c>
      <c r="S23" s="15" t="s">
        <v>11</v>
      </c>
      <c r="T23" s="15" t="s">
        <v>11</v>
      </c>
      <c r="U23" s="23" t="s">
        <v>17</v>
      </c>
      <c r="V23" s="23" t="s">
        <v>17</v>
      </c>
      <c r="W23" s="23" t="s">
        <v>17</v>
      </c>
      <c r="X23" s="23" t="s">
        <v>17</v>
      </c>
      <c r="Y23" s="23" t="s">
        <v>17</v>
      </c>
      <c r="Z23" s="23" t="s">
        <v>17</v>
      </c>
      <c r="AA23" s="24" t="s">
        <v>17</v>
      </c>
      <c r="AB23" s="23" t="s">
        <v>17</v>
      </c>
      <c r="AC23" s="23" t="s">
        <v>17</v>
      </c>
    </row>
    <row r="24" spans="1:29" ht="21" customHeight="1" x14ac:dyDescent="0.25">
      <c r="A24" s="22" t="s">
        <v>28</v>
      </c>
      <c r="B24" s="23" t="s">
        <v>17</v>
      </c>
      <c r="C24" s="23" t="s">
        <v>17</v>
      </c>
      <c r="D24" s="23" t="s">
        <v>17</v>
      </c>
      <c r="E24" s="23" t="s">
        <v>17</v>
      </c>
      <c r="F24" s="23" t="s">
        <v>17</v>
      </c>
      <c r="G24" s="23" t="s">
        <v>17</v>
      </c>
      <c r="H24" s="23" t="s">
        <v>17</v>
      </c>
      <c r="I24" s="23" t="s">
        <v>17</v>
      </c>
      <c r="J24" s="23" t="s">
        <v>17</v>
      </c>
      <c r="K24" s="23" t="s">
        <v>17</v>
      </c>
      <c r="L24" s="23" t="s">
        <v>17</v>
      </c>
      <c r="M24" s="23" t="s">
        <v>17</v>
      </c>
      <c r="N24" s="23" t="s">
        <v>17</v>
      </c>
      <c r="O24" s="23" t="s">
        <v>17</v>
      </c>
      <c r="P24" s="23" t="s">
        <v>17</v>
      </c>
      <c r="Q24" s="23" t="s">
        <v>17</v>
      </c>
      <c r="R24" s="15" t="s">
        <v>11</v>
      </c>
      <c r="S24" s="15" t="s">
        <v>11</v>
      </c>
      <c r="T24" s="15" t="s">
        <v>11</v>
      </c>
      <c r="U24" s="23" t="s">
        <v>17</v>
      </c>
      <c r="V24" s="23" t="s">
        <v>17</v>
      </c>
      <c r="W24" s="23" t="s">
        <v>17</v>
      </c>
      <c r="X24" s="23" t="s">
        <v>17</v>
      </c>
      <c r="Y24" s="23" t="s">
        <v>17</v>
      </c>
      <c r="Z24" s="23" t="s">
        <v>17</v>
      </c>
      <c r="AA24" s="24" t="s">
        <v>17</v>
      </c>
      <c r="AB24" s="23" t="s">
        <v>17</v>
      </c>
      <c r="AC24" s="23" t="s">
        <v>17</v>
      </c>
    </row>
    <row r="25" spans="1:29" ht="21" customHeight="1" x14ac:dyDescent="0.25">
      <c r="A25" s="22" t="s">
        <v>29</v>
      </c>
      <c r="B25" s="23" t="s">
        <v>17</v>
      </c>
      <c r="C25" s="23" t="s">
        <v>17</v>
      </c>
      <c r="D25" s="11" t="s">
        <v>5</v>
      </c>
      <c r="E25" s="23" t="s">
        <v>17</v>
      </c>
      <c r="F25" s="11" t="s">
        <v>5</v>
      </c>
      <c r="G25" s="23" t="s">
        <v>17</v>
      </c>
      <c r="H25" s="23" t="s">
        <v>17</v>
      </c>
      <c r="I25" s="23" t="s">
        <v>17</v>
      </c>
      <c r="J25" s="23" t="s">
        <v>17</v>
      </c>
      <c r="K25" s="11" t="s">
        <v>5</v>
      </c>
      <c r="L25" s="23" t="s">
        <v>17</v>
      </c>
      <c r="M25" s="11" t="s">
        <v>5</v>
      </c>
      <c r="N25" s="23" t="s">
        <v>17</v>
      </c>
      <c r="O25" s="23" t="s">
        <v>17</v>
      </c>
      <c r="P25" s="23" t="s">
        <v>17</v>
      </c>
      <c r="Q25" s="23" t="s">
        <v>17</v>
      </c>
      <c r="R25" s="15" t="s">
        <v>11</v>
      </c>
      <c r="S25" s="15" t="s">
        <v>11</v>
      </c>
      <c r="T25" s="15" t="s">
        <v>11</v>
      </c>
      <c r="U25" s="23" t="s">
        <v>17</v>
      </c>
      <c r="V25" s="23" t="s">
        <v>17</v>
      </c>
      <c r="W25" s="23" t="s">
        <v>17</v>
      </c>
      <c r="X25" s="23" t="s">
        <v>17</v>
      </c>
      <c r="Y25" s="11" t="s">
        <v>5</v>
      </c>
      <c r="Z25" s="23" t="s">
        <v>17</v>
      </c>
      <c r="AA25" s="11" t="s">
        <v>5</v>
      </c>
      <c r="AB25" s="23" t="s">
        <v>17</v>
      </c>
      <c r="AC25" s="23" t="s">
        <v>17</v>
      </c>
    </row>
    <row r="26" spans="1:29" ht="21" customHeight="1" x14ac:dyDescent="0.25">
      <c r="A26" s="22" t="s">
        <v>30</v>
      </c>
      <c r="B26" s="23" t="s">
        <v>17</v>
      </c>
      <c r="C26" s="23" t="s">
        <v>17</v>
      </c>
      <c r="D26" s="11" t="s">
        <v>5</v>
      </c>
      <c r="E26" s="23" t="s">
        <v>17</v>
      </c>
      <c r="F26" s="11" t="s">
        <v>5</v>
      </c>
      <c r="G26" s="23" t="s">
        <v>17</v>
      </c>
      <c r="H26" s="23" t="s">
        <v>17</v>
      </c>
      <c r="I26" s="23" t="s">
        <v>17</v>
      </c>
      <c r="J26" s="23" t="s">
        <v>17</v>
      </c>
      <c r="K26" s="11" t="s">
        <v>5</v>
      </c>
      <c r="L26" s="23" t="s">
        <v>17</v>
      </c>
      <c r="M26" s="11" t="s">
        <v>5</v>
      </c>
      <c r="N26" s="23" t="s">
        <v>17</v>
      </c>
      <c r="O26" s="23" t="s">
        <v>17</v>
      </c>
      <c r="P26" s="23" t="s">
        <v>17</v>
      </c>
      <c r="Q26" s="23" t="s">
        <v>17</v>
      </c>
      <c r="R26" s="15" t="s">
        <v>11</v>
      </c>
      <c r="S26" s="15" t="s">
        <v>11</v>
      </c>
      <c r="T26" s="15" t="s">
        <v>11</v>
      </c>
      <c r="U26" s="23" t="s">
        <v>17</v>
      </c>
      <c r="V26" s="23" t="s">
        <v>17</v>
      </c>
      <c r="W26" s="23" t="s">
        <v>17</v>
      </c>
      <c r="X26" s="23" t="s">
        <v>17</v>
      </c>
      <c r="Y26" s="11" t="s">
        <v>5</v>
      </c>
      <c r="Z26" s="23" t="s">
        <v>17</v>
      </c>
      <c r="AA26" s="11" t="s">
        <v>5</v>
      </c>
      <c r="AB26" s="23" t="s">
        <v>17</v>
      </c>
      <c r="AC26" s="23" t="s">
        <v>17</v>
      </c>
    </row>
    <row r="27" spans="1:29" ht="21" customHeight="1" x14ac:dyDescent="0.25">
      <c r="A27" s="22" t="s">
        <v>31</v>
      </c>
      <c r="B27" s="23" t="s">
        <v>17</v>
      </c>
      <c r="C27" s="23" t="s">
        <v>17</v>
      </c>
      <c r="D27" s="23" t="s">
        <v>17</v>
      </c>
      <c r="E27" s="23" t="s">
        <v>17</v>
      </c>
      <c r="F27" s="23" t="s">
        <v>17</v>
      </c>
      <c r="G27" s="23" t="s">
        <v>17</v>
      </c>
      <c r="H27" s="23" t="s">
        <v>17</v>
      </c>
      <c r="I27" s="23" t="s">
        <v>17</v>
      </c>
      <c r="J27" s="23" t="s">
        <v>17</v>
      </c>
      <c r="K27" s="23" t="s">
        <v>17</v>
      </c>
      <c r="L27" s="23" t="s">
        <v>17</v>
      </c>
      <c r="M27" s="23" t="s">
        <v>17</v>
      </c>
      <c r="N27" s="23" t="s">
        <v>17</v>
      </c>
      <c r="O27" s="23" t="s">
        <v>17</v>
      </c>
      <c r="P27" s="23" t="s">
        <v>17</v>
      </c>
      <c r="Q27" s="23" t="s">
        <v>17</v>
      </c>
      <c r="R27" s="15" t="s">
        <v>11</v>
      </c>
      <c r="S27" s="15" t="s">
        <v>11</v>
      </c>
      <c r="T27" s="15" t="s">
        <v>11</v>
      </c>
      <c r="U27" s="23" t="s">
        <v>17</v>
      </c>
      <c r="V27" s="23" t="s">
        <v>17</v>
      </c>
      <c r="W27" s="23" t="s">
        <v>17</v>
      </c>
      <c r="X27" s="23" t="s">
        <v>17</v>
      </c>
      <c r="Y27" s="23" t="s">
        <v>17</v>
      </c>
      <c r="Z27" s="23" t="s">
        <v>17</v>
      </c>
      <c r="AA27" s="23" t="s">
        <v>17</v>
      </c>
      <c r="AB27" s="23" t="s">
        <v>17</v>
      </c>
      <c r="AC27" s="23" t="s">
        <v>17</v>
      </c>
    </row>
    <row r="28" spans="1:29" ht="21" customHeight="1" x14ac:dyDescent="0.25">
      <c r="A28" s="25" t="s">
        <v>32</v>
      </c>
      <c r="B28" s="24" t="s">
        <v>17</v>
      </c>
      <c r="C28" s="24" t="s">
        <v>17</v>
      </c>
      <c r="D28" s="24" t="s">
        <v>17</v>
      </c>
      <c r="E28" s="24" t="s">
        <v>17</v>
      </c>
      <c r="F28" s="24" t="s">
        <v>17</v>
      </c>
      <c r="G28" s="24" t="s">
        <v>17</v>
      </c>
      <c r="H28" s="24" t="s">
        <v>17</v>
      </c>
      <c r="I28" s="24" t="s">
        <v>17</v>
      </c>
      <c r="J28" s="24" t="s">
        <v>17</v>
      </c>
      <c r="K28" s="24" t="s">
        <v>17</v>
      </c>
      <c r="L28" s="24" t="s">
        <v>17</v>
      </c>
      <c r="M28" s="24" t="s">
        <v>17</v>
      </c>
      <c r="N28" s="24" t="s">
        <v>17</v>
      </c>
      <c r="O28" s="24" t="s">
        <v>17</v>
      </c>
      <c r="P28" s="24" t="s">
        <v>17</v>
      </c>
      <c r="Q28" s="23" t="s">
        <v>17</v>
      </c>
      <c r="R28" s="15" t="s">
        <v>11</v>
      </c>
      <c r="S28" s="15" t="s">
        <v>11</v>
      </c>
      <c r="T28" s="15" t="s">
        <v>11</v>
      </c>
      <c r="U28" s="24" t="s">
        <v>17</v>
      </c>
      <c r="V28" s="24" t="s">
        <v>17</v>
      </c>
      <c r="W28" s="23" t="s">
        <v>17</v>
      </c>
      <c r="X28" s="24" t="s">
        <v>17</v>
      </c>
      <c r="Y28" s="24" t="s">
        <v>17</v>
      </c>
      <c r="Z28" s="24" t="s">
        <v>17</v>
      </c>
      <c r="AA28" s="24" t="s">
        <v>17</v>
      </c>
      <c r="AB28" s="23" t="s">
        <v>17</v>
      </c>
      <c r="AC28" s="24" t="s">
        <v>17</v>
      </c>
    </row>
    <row r="29" spans="1:29" ht="20.2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</row>
    <row r="30" spans="1:29" ht="19.5" x14ac:dyDescent="0.25">
      <c r="A30" s="31" t="s">
        <v>33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:29" ht="18.75" customHeight="1" x14ac:dyDescent="0.25">
      <c r="A31" s="32" t="s">
        <v>35</v>
      </c>
    </row>
    <row r="32" spans="1:29" ht="18.75" customHeight="1" x14ac:dyDescent="0.25">
      <c r="A32" s="32" t="s">
        <v>36</v>
      </c>
    </row>
  </sheetData>
  <phoneticPr fontId="4" type="noConversion"/>
  <conditionalFormatting sqref="B13:B14 B15:C18 F15:F18">
    <cfRule type="expression" dxfId="64" priority="100">
      <formula>B13="T/P"</formula>
    </cfRule>
    <cfRule type="expression" dxfId="63" priority="99">
      <formula>B13="B"</formula>
    </cfRule>
    <cfRule type="expression" dxfId="62" priority="98">
      <formula>B13="M"</formula>
    </cfRule>
    <cfRule type="expression" dxfId="61" priority="97">
      <formula>B13="S"</formula>
    </cfRule>
    <cfRule type="expression" dxfId="60" priority="96">
      <formula>B13="A"</formula>
    </cfRule>
  </conditionalFormatting>
  <conditionalFormatting sqref="E13:E18">
    <cfRule type="expression" dxfId="59" priority="31">
      <formula>E13="A"</formula>
    </cfRule>
    <cfRule type="expression" dxfId="58" priority="32">
      <formula>E13="S"</formula>
    </cfRule>
    <cfRule type="expression" dxfId="57" priority="35">
      <formula>E13="T/P"</formula>
    </cfRule>
    <cfRule type="expression" dxfId="56" priority="34">
      <formula>E13="B"</formula>
    </cfRule>
    <cfRule type="expression" dxfId="55" priority="33">
      <formula>E13="M"</formula>
    </cfRule>
  </conditionalFormatting>
  <conditionalFormatting sqref="G13:G18">
    <cfRule type="expression" dxfId="54" priority="1">
      <formula>G13="A"</formula>
    </cfRule>
    <cfRule type="expression" dxfId="53" priority="2">
      <formula>G13="S"</formula>
    </cfRule>
    <cfRule type="expression" dxfId="52" priority="3">
      <formula>G13="M"</formula>
    </cfRule>
    <cfRule type="expression" dxfId="51" priority="4">
      <formula>G13="B"</formula>
    </cfRule>
    <cfRule type="expression" dxfId="50" priority="5">
      <formula>G13="T/P"</formula>
    </cfRule>
  </conditionalFormatting>
  <conditionalFormatting sqref="G21:G23">
    <cfRule type="expression" dxfId="49" priority="26">
      <formula>G21="A"</formula>
    </cfRule>
    <cfRule type="expression" dxfId="48" priority="27">
      <formula>G21="S"</formula>
    </cfRule>
    <cfRule type="expression" dxfId="47" priority="28">
      <formula>G21="M"</formula>
    </cfRule>
    <cfRule type="expression" dxfId="46" priority="29">
      <formula>G21="B"</formula>
    </cfRule>
    <cfRule type="expression" dxfId="45" priority="30">
      <formula>G21="T/P"</formula>
    </cfRule>
  </conditionalFormatting>
  <conditionalFormatting sqref="G25:J26 L25:L26 N25:Q26 U25:X26 Z25:Z26 AB25:AB26 G27:Q27 U27:AB27">
    <cfRule type="expression" dxfId="44" priority="6">
      <formula>G25="A"</formula>
    </cfRule>
    <cfRule type="expression" dxfId="43" priority="7">
      <formula>G25="S"</formula>
    </cfRule>
    <cfRule type="expression" dxfId="42" priority="8">
      <formula>G25="M"</formula>
    </cfRule>
    <cfRule type="expression" dxfId="41" priority="9">
      <formula>G25="B"</formula>
    </cfRule>
    <cfRule type="expression" dxfId="40" priority="10">
      <formula>G25="T/P"</formula>
    </cfRule>
  </conditionalFormatting>
  <conditionalFormatting sqref="H13:H18">
    <cfRule type="expression" dxfId="39" priority="44">
      <formula>H13="B"</formula>
    </cfRule>
    <cfRule type="expression" dxfId="38" priority="45">
      <formula>H13="T/P"</formula>
    </cfRule>
    <cfRule type="expression" dxfId="37" priority="41">
      <formula>H13="A"</formula>
    </cfRule>
    <cfRule type="expression" dxfId="36" priority="42">
      <formula>H13="S"</formula>
    </cfRule>
    <cfRule type="expression" dxfId="35" priority="43">
      <formula>H13="M"</formula>
    </cfRule>
  </conditionalFormatting>
  <conditionalFormatting sqref="I13:I14 K13:L14 N13:Q14 I15:Q15">
    <cfRule type="expression" dxfId="34" priority="16">
      <formula>I13="A"</formula>
    </cfRule>
    <cfRule type="expression" dxfId="33" priority="17">
      <formula>I13="S"</formula>
    </cfRule>
    <cfRule type="expression" dxfId="32" priority="20">
      <formula>I13="T/P"</formula>
    </cfRule>
    <cfRule type="expression" dxfId="31" priority="19">
      <formula>I13="B"</formula>
    </cfRule>
    <cfRule type="expression" dxfId="30" priority="18">
      <formula>I13="M"</formula>
    </cfRule>
  </conditionalFormatting>
  <conditionalFormatting sqref="L16:L18">
    <cfRule type="expression" dxfId="29" priority="25">
      <formula>L16="T/P"</formula>
    </cfRule>
    <cfRule type="expression" dxfId="28" priority="24">
      <formula>L16="B"</formula>
    </cfRule>
    <cfRule type="expression" dxfId="27" priority="23">
      <formula>L16="M"</formula>
    </cfRule>
    <cfRule type="expression" dxfId="26" priority="22">
      <formula>L16="S"</formula>
    </cfRule>
    <cfRule type="expression" dxfId="25" priority="21">
      <formula>L16="A"</formula>
    </cfRule>
  </conditionalFormatting>
  <conditionalFormatting sqref="P16:P18">
    <cfRule type="expression" dxfId="24" priority="107">
      <formula>P16="S"</formula>
    </cfRule>
    <cfRule type="expression" dxfId="23" priority="106">
      <formula>P16="A"</formula>
    </cfRule>
    <cfRule type="expression" dxfId="22" priority="108">
      <formula>P16="M"</formula>
    </cfRule>
    <cfRule type="expression" dxfId="21" priority="109">
      <formula>P16="B"</formula>
    </cfRule>
    <cfRule type="expression" dxfId="20" priority="110">
      <formula>P16="T/P"</formula>
    </cfRule>
  </conditionalFormatting>
  <conditionalFormatting sqref="V13:V18">
    <cfRule type="expression" dxfId="19" priority="38">
      <formula>V13="M"</formula>
    </cfRule>
    <cfRule type="expression" dxfId="18" priority="39">
      <formula>V13="B"</formula>
    </cfRule>
    <cfRule type="expression" dxfId="17" priority="40">
      <formula>V13="T/P"</formula>
    </cfRule>
    <cfRule type="expression" dxfId="16" priority="36">
      <formula>V13="A"</formula>
    </cfRule>
    <cfRule type="expression" dxfId="15" priority="37">
      <formula>V13="S"</formula>
    </cfRule>
  </conditionalFormatting>
  <conditionalFormatting sqref="W13:AB15">
    <cfRule type="expression" dxfId="14" priority="11">
      <formula>W13="A"</formula>
    </cfRule>
    <cfRule type="expression" dxfId="13" priority="12">
      <formula>W13="S"</formula>
    </cfRule>
    <cfRule type="expression" dxfId="12" priority="13">
      <formula>W13="M"</formula>
    </cfRule>
    <cfRule type="expression" dxfId="11" priority="14">
      <formula>W13="B"</formula>
    </cfRule>
    <cfRule type="expression" dxfId="10" priority="15">
      <formula>W13="T/P"</formula>
    </cfRule>
  </conditionalFormatting>
  <conditionalFormatting sqref="AC13:AC15 I16:K18 M16:O18 Q16:Q18 W16:W18 X16:AC24 B19:Q20 U19:W24 B21:F23 H21:Q24 B24:G24 B25:C26 E25:E26 B27:F27 B28:Q28 U28:AC28">
    <cfRule type="expression" dxfId="9" priority="120">
      <formula>B13="T/P"</formula>
    </cfRule>
    <cfRule type="expression" dxfId="8" priority="116">
      <formula>B13="A"</formula>
    </cfRule>
    <cfRule type="expression" dxfId="7" priority="117">
      <formula>B13="S"</formula>
    </cfRule>
    <cfRule type="expression" dxfId="6" priority="118">
      <formula>B13="M"</formula>
    </cfRule>
    <cfRule type="expression" dxfId="5" priority="119">
      <formula>B13="B"</formula>
    </cfRule>
  </conditionalFormatting>
  <conditionalFormatting sqref="AC25:AC27">
    <cfRule type="expression" dxfId="4" priority="76">
      <formula>AC25="A"</formula>
    </cfRule>
    <cfRule type="expression" dxfId="3" priority="80">
      <formula>AC25="T/P"</formula>
    </cfRule>
    <cfRule type="expression" dxfId="2" priority="77">
      <formula>AC25="S"</formula>
    </cfRule>
    <cfRule type="expression" dxfId="1" priority="78">
      <formula>AC25="M"</formula>
    </cfRule>
    <cfRule type="expression" dxfId="0" priority="79">
      <formula>AC25="B"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E7645C9F-050D-446A-9857-AC659AAC7764}"/>
  </dataValidations>
  <pageMargins left="0.25" right="0.25" top="0.75" bottom="0.75" header="0.3" footer="0.3"/>
  <pageSetup paperSize="9" scale="7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2026-02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Eve YT</dc:creator>
  <cp:lastModifiedBy>LEE Eve YT</cp:lastModifiedBy>
  <dcterms:created xsi:type="dcterms:W3CDTF">2025-12-22T10:17:49Z</dcterms:created>
  <dcterms:modified xsi:type="dcterms:W3CDTF">2026-01-19T00:04:33Z</dcterms:modified>
</cp:coreProperties>
</file>