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TKLSC\Phoebe\2. General\5. Fitness Room\Upload of Fitness Room timetable in webpage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<sst xmlns="http://schemas.openxmlformats.org/spreadsheetml/2006/main" count="563" uniqueCount="68">
  <si>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</si>
  <si>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</si>
  <si>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</si>
  <si>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</si>
  <si>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</si>
  <si>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</si>
  <si>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</si>
  <si>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</si>
  <si>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</si>
  <si>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</si>
  <si>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</si>
  <si>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</si>
  <si>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</si>
  <si>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</si>
  <si>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</si>
  <si>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</si>
  <si>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</si>
  <si>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</si>
  <si>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</si>
  <si>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</si>
  <si>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</si>
  <si>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</si>
  <si>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</si>
  <si>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</si>
  <si>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</si>
  <si>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</si>
  <si>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</si>
  <si>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</si>
  <si>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</si>
  <si>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</si>
  <si>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</si>
  <si>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</si>
  <si>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</si>
  <si>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</si>
  <si>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</si>
  <si>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</si>
  <si>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</si>
  <si>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</si>
  <si>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</si>
  <si>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</si>
  <si>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</si>
  <si>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</si>
  <si>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</si>
  <si>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</si>
  <si>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</si>
  <si>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</si>
  <si>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</si>
  <si>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</si>
  <si>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</si>
  <si>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</si>
  <si>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</si>
  <si>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</si>
  <si>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</si>
  <si>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</si>
  <si>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</si>
  <si>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</si>
  <si>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</si>
  <si>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</si>
  <si>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</si>
  <si>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</si>
  <si>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</si>
  <si>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</si>
  <si>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</si>
  <si>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</si>
  <si>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</si>
  <si>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15.12.2025</t>
    </r>
    <phoneticPr fontId="2" type="noConversion"/>
  </si>
  <si>
    <r>
      <rPr>
        <b/>
        <sz val="20"/>
        <rFont val="細明體"/>
        <family val="3"/>
        <charset val="136"/>
      </rPr>
      <t>調景嶺體育館健身室開放時間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Tiu Keng Leng Sports Centre in January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</si>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</sst>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1" fillId="0" borderId="0">
      <alignment vertical="center"/>
    </xf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</cellXfs>
  <cellStyles count="3">
    <cellStyle name="一般" xfId="0" builtinId="0"/>
    <cellStyle name="一般 2" xfId="1"/>
    <cellStyle name="一般 3" xfId="2"/>
  </cellStyles>
  <dxfs count="15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52" dataDxfId="50" headerRowBorderDxfId="51" tableBorderDxfId="49" totalsRowBorderDxfId="48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name="日期 Date_x000a_時間 Time" dataDxfId="47" totalsRowDxfId="46"/>
    <tableColumn id="2" name="1_x000a_週四_x000a_Thu" dataDxfId="21"/>
    <tableColumn id="3" name="2_x000a_週五_x000a_Fri" dataDxfId="20"/>
    <tableColumn id="4" name="3_x000a_週六_x000a_Sat" dataDxfId="19"/>
    <tableColumn id="5" name="4_x000a_週日_x000a_Sun" dataDxfId="18"/>
    <tableColumn id="6" name="5_x000a_週一_x000a_Mon" dataDxfId="17"/>
    <tableColumn id="7" name="6_x000a_週二_x000a_Tue" dataDxfId="16"/>
    <tableColumn id="8" name="7_x000a_週三_x000a_Wed" dataDxfId="15"/>
    <tableColumn id="9" name="8_x000a_週四_x000a_Thu" dataDxfId="14"/>
    <tableColumn id="10" name="9_x000a_週五_x000a_Fri" dataDxfId="13"/>
    <tableColumn id="11" name="10_x000a_週六_x000a_Sat" dataDxfId="12"/>
    <tableColumn id="12" name="11_x000a_週日_x000a_Sun" dataDxfId="11"/>
    <tableColumn id="13" name="12_x000a_週一_x000a_Mon" dataDxfId="10"/>
    <tableColumn id="14" name="13_x000a_週二_x000a_Tue" dataDxfId="9"/>
    <tableColumn id="15" name="14_x000a_週三_x000a_Wed" dataDxfId="8"/>
    <tableColumn id="16" name="15_x000a_週四_x000a_Thu" dataDxfId="7"/>
    <tableColumn id="17" name="16_x000a_週五_x000a_Fri" dataDxfId="6"/>
    <tableColumn id="18" name="17_x000a_週六_x000a_Sat" dataDxfId="5"/>
    <tableColumn id="19" name="18_x000a_週日_x000a_Sun" dataDxfId="45"/>
    <tableColumn id="20" name="19_x000a_週一_x000a_Mon" dataDxfId="44"/>
    <tableColumn id="21" name="20_x000a_週二_x000a_Tue" dataDxfId="43"/>
    <tableColumn id="22" name="21_x000a_週三_x000a_Wed" dataDxfId="42"/>
    <tableColumn id="23" name="22_x000a_週四_x000a_Thu" dataDxfId="41"/>
    <tableColumn id="24" name="23_x000a_週五_x000a_Fri" dataDxfId="40"/>
    <tableColumn id="25" name="24_x000a_週六_x000a_Sat" dataDxfId="39"/>
    <tableColumn id="26" name="25_x000a_週日_x000a_Sun" dataDxfId="38"/>
    <tableColumn id="27" name="26_x000a_週一_x000a_Mon" dataDxfId="37"/>
    <tableColumn id="28" name="27_x000a_週二_x000a_Tue" dataDxfId="36"/>
    <tableColumn id="29" name="28_x000a_週三_x000a_Wed" dataDxfId="35"/>
    <tableColumn id="30" name="29_x000a_週四_x000a_Thu" dataDxfId="34"/>
    <tableColumn id="31" name="30_x000a_週五_x000a_Fri" dataDxfId="33"/>
    <tableColumn id="32" name="31_x000a_週六_x000a_Sat" dataDxfId="3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32"/>
  <sheetViews>
    <sheetView tabSelected="1" zoomScale="70" zoomScaleNormal="70" workbookViewId="0">
      <selection activeCell="AD30" sqref="AD30"/>
    </sheetView>
  </sheetViews>
  <sheetFormatPr defaultRowHeight="15.75" x14ac:dyDescent="0.25"/>
  <cols>
    <col min="1" max="1" width="18.75" style="16" customWidth="1"/>
    <col min="2" max="30" width="6.125" style="16" customWidth="1"/>
    <col min="31" max="31" width="6.5" style="16" customWidth="1"/>
    <col min="32" max="32" width="6.25" style="16" customWidth="1"/>
    <col min="33" max="16384" width="9" style="16"/>
  </cols>
  <sheetData>
    <row r="1" spans="1:32" s="30" customFormat="1" ht="42" customHeight="1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33</v>
      </c>
    </row>
    <row r="10" spans="1:32" ht="19.5" x14ac:dyDescent="0.3">
      <c r="A10" s="20" t="s">
        <v>32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67</v>
      </c>
      <c r="C12" s="27" t="s">
        <v>34</v>
      </c>
      <c r="D12" s="27" t="s">
        <v>35</v>
      </c>
      <c r="E12" s="28" t="s">
        <v>36</v>
      </c>
      <c r="F12" s="27" t="s">
        <v>37</v>
      </c>
      <c r="G12" s="27" t="s">
        <v>38</v>
      </c>
      <c r="H12" s="27" t="s">
        <v>39</v>
      </c>
      <c r="I12" s="27" t="s">
        <v>40</v>
      </c>
      <c r="J12" s="27" t="s">
        <v>41</v>
      </c>
      <c r="K12" s="27" t="s">
        <v>42</v>
      </c>
      <c r="L12" s="28" t="s">
        <v>43</v>
      </c>
      <c r="M12" s="27" t="s">
        <v>44</v>
      </c>
      <c r="N12" s="27" t="s">
        <v>45</v>
      </c>
      <c r="O12" s="27" t="s">
        <v>46</v>
      </c>
      <c r="P12" s="27" t="s">
        <v>47</v>
      </c>
      <c r="Q12" s="27" t="s">
        <v>48</v>
      </c>
      <c r="R12" s="27" t="s">
        <v>49</v>
      </c>
      <c r="S12" s="28" t="s">
        <v>50</v>
      </c>
      <c r="T12" s="27" t="s">
        <v>63</v>
      </c>
      <c r="U12" s="27" t="s">
        <v>51</v>
      </c>
      <c r="V12" s="27" t="s">
        <v>52</v>
      </c>
      <c r="W12" s="27" t="s">
        <v>53</v>
      </c>
      <c r="X12" s="27" t="s">
        <v>54</v>
      </c>
      <c r="Y12" s="27" t="s">
        <v>55</v>
      </c>
      <c r="Z12" s="28" t="s">
        <v>56</v>
      </c>
      <c r="AA12" s="27" t="s">
        <v>57</v>
      </c>
      <c r="AB12" s="27" t="s">
        <v>58</v>
      </c>
      <c r="AC12" s="27" t="s">
        <v>59</v>
      </c>
      <c r="AD12" s="27" t="s">
        <v>60</v>
      </c>
      <c r="AE12" s="27" t="s">
        <v>61</v>
      </c>
      <c r="AF12" s="27" t="s">
        <v>62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13" t="s">
        <v>1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13" t="s">
        <v>1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13" t="s">
        <v>1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13" t="s">
        <v>1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64</v>
      </c>
    </row>
    <row r="32" spans="1:32" ht="18.75" customHeight="1" x14ac:dyDescent="0.25">
      <c r="A32" s="26" t="s">
        <v>65</v>
      </c>
    </row>
  </sheetData>
  <phoneticPr fontId="2" type="noConversion"/>
  <conditionalFormatting sqref="S13:S18 U24:X28 U21:V21 U22:W23 U13:U20 S25:S28">
    <cfRule type="expression" dxfId="157" priority="346">
      <formula>S13="A"</formula>
    </cfRule>
    <cfRule type="expression" dxfId="156" priority="347">
      <formula>S13="S"</formula>
    </cfRule>
    <cfRule type="expression" dxfId="155" priority="348">
      <formula>S13="M"</formula>
    </cfRule>
    <cfRule type="expression" dxfId="154" priority="349">
      <formula>S13="B"</formula>
    </cfRule>
    <cfRule type="expression" dxfId="153" priority="350">
      <formula>S13="T/P"</formula>
    </cfRule>
  </conditionalFormatting>
  <conditionalFormatting sqref="T13:T18 T25:T28">
    <cfRule type="expression" dxfId="152" priority="286">
      <formula>T13="A"</formula>
    </cfRule>
    <cfRule type="expression" dxfId="151" priority="287">
      <formula>T13="S"</formula>
    </cfRule>
    <cfRule type="expression" dxfId="150" priority="288">
      <formula>T13="M"</formula>
    </cfRule>
    <cfRule type="expression" dxfId="149" priority="289">
      <formula>T13="B"</formula>
    </cfRule>
    <cfRule type="expression" dxfId="148" priority="290">
      <formula>T13="T/P"</formula>
    </cfRule>
  </conditionalFormatting>
  <conditionalFormatting sqref="Y19:Y28">
    <cfRule type="expression" dxfId="147" priority="281">
      <formula>Y19="A"</formula>
    </cfRule>
    <cfRule type="expression" dxfId="146" priority="282">
      <formula>Y19="S"</formula>
    </cfRule>
    <cfRule type="expression" dxfId="145" priority="283">
      <formula>Y19="M"</formula>
    </cfRule>
    <cfRule type="expression" dxfId="144" priority="284">
      <formula>Y19="B"</formula>
    </cfRule>
    <cfRule type="expression" dxfId="143" priority="285">
      <formula>Y19="T/P"</formula>
    </cfRule>
  </conditionalFormatting>
  <conditionalFormatting sqref="Z19 Z26:Z28">
    <cfRule type="expression" dxfId="142" priority="276">
      <formula>Z19="A"</formula>
    </cfRule>
    <cfRule type="expression" dxfId="141" priority="277">
      <formula>Z19="S"</formula>
    </cfRule>
    <cfRule type="expression" dxfId="140" priority="278">
      <formula>Z19="M"</formula>
    </cfRule>
    <cfRule type="expression" dxfId="139" priority="279">
      <formula>Z19="B"</formula>
    </cfRule>
    <cfRule type="expression" dxfId="138" priority="280">
      <formula>Z19="T/P"</formula>
    </cfRule>
  </conditionalFormatting>
  <conditionalFormatting sqref="AA26:AA28">
    <cfRule type="expression" dxfId="137" priority="271">
      <formula>AA26="A"</formula>
    </cfRule>
    <cfRule type="expression" dxfId="136" priority="272">
      <formula>AA26="S"</formula>
    </cfRule>
    <cfRule type="expression" dxfId="135" priority="273">
      <formula>AA26="M"</formula>
    </cfRule>
    <cfRule type="expression" dxfId="134" priority="274">
      <formula>AA26="B"</formula>
    </cfRule>
    <cfRule type="expression" dxfId="133" priority="275">
      <formula>AA26="T/P"</formula>
    </cfRule>
  </conditionalFormatting>
  <conditionalFormatting sqref="AB19:AB28">
    <cfRule type="expression" dxfId="132" priority="266">
      <formula>AB19="A"</formula>
    </cfRule>
    <cfRule type="expression" dxfId="131" priority="267">
      <formula>AB19="S"</formula>
    </cfRule>
    <cfRule type="expression" dxfId="130" priority="268">
      <formula>AB19="M"</formula>
    </cfRule>
    <cfRule type="expression" dxfId="129" priority="269">
      <formula>AB19="B"</formula>
    </cfRule>
    <cfRule type="expression" dxfId="128" priority="270">
      <formula>AB19="T/P"</formula>
    </cfRule>
  </conditionalFormatting>
  <conditionalFormatting sqref="AC19:AC28">
    <cfRule type="expression" dxfId="127" priority="261">
      <formula>AC19="A"</formula>
    </cfRule>
    <cfRule type="expression" dxfId="126" priority="262">
      <formula>AC19="S"</formula>
    </cfRule>
    <cfRule type="expression" dxfId="125" priority="263">
      <formula>AC19="M"</formula>
    </cfRule>
    <cfRule type="expression" dxfId="124" priority="264">
      <formula>AC19="B"</formula>
    </cfRule>
    <cfRule type="expression" dxfId="123" priority="265">
      <formula>AC19="T/P"</formula>
    </cfRule>
  </conditionalFormatting>
  <conditionalFormatting sqref="W19:W21">
    <cfRule type="expression" dxfId="122" priority="246">
      <formula>W19="A"</formula>
    </cfRule>
    <cfRule type="expression" dxfId="121" priority="247">
      <formula>W19="S"</formula>
    </cfRule>
    <cfRule type="expression" dxfId="120" priority="248">
      <formula>W19="M"</formula>
    </cfRule>
    <cfRule type="expression" dxfId="119" priority="249">
      <formula>W19="B"</formula>
    </cfRule>
    <cfRule type="expression" dxfId="118" priority="250">
      <formula>W19="T/P"</formula>
    </cfRule>
  </conditionalFormatting>
  <conditionalFormatting sqref="X19:X23">
    <cfRule type="expression" dxfId="117" priority="221">
      <formula>X19="A"</formula>
    </cfRule>
    <cfRule type="expression" dxfId="116" priority="222">
      <formula>X19="S"</formula>
    </cfRule>
    <cfRule type="expression" dxfId="115" priority="223">
      <formula>X19="M"</formula>
    </cfRule>
    <cfRule type="expression" dxfId="114" priority="224">
      <formula>X19="B"</formula>
    </cfRule>
    <cfRule type="expression" dxfId="113" priority="225">
      <formula>X19="T/P"</formula>
    </cfRule>
  </conditionalFormatting>
  <conditionalFormatting sqref="AA19">
    <cfRule type="expression" dxfId="112" priority="206">
      <formula>AA19="A"</formula>
    </cfRule>
    <cfRule type="expression" dxfId="111" priority="207">
      <formula>AA19="S"</formula>
    </cfRule>
    <cfRule type="expression" dxfId="110" priority="208">
      <formula>AA19="M"</formula>
    </cfRule>
    <cfRule type="expression" dxfId="109" priority="209">
      <formula>AA19="B"</formula>
    </cfRule>
    <cfRule type="expression" dxfId="108" priority="210">
      <formula>AA19="T/P"</formula>
    </cfRule>
  </conditionalFormatting>
  <conditionalFormatting sqref="V19:V20">
    <cfRule type="expression" dxfId="107" priority="181">
      <formula>V19="A"</formula>
    </cfRule>
    <cfRule type="expression" dxfId="106" priority="182">
      <formula>V19="S"</formula>
    </cfRule>
    <cfRule type="expression" dxfId="105" priority="183">
      <formula>V19="M"</formula>
    </cfRule>
    <cfRule type="expression" dxfId="104" priority="184">
      <formula>V19="B"</formula>
    </cfRule>
    <cfRule type="expression" dxfId="103" priority="185">
      <formula>V19="T/P"</formula>
    </cfRule>
  </conditionalFormatting>
  <conditionalFormatting sqref="Y13:Y18">
    <cfRule type="expression" dxfId="102" priority="116">
      <formula>Y13="A"</formula>
    </cfRule>
    <cfRule type="expression" dxfId="101" priority="117">
      <formula>Y13="S"</formula>
    </cfRule>
    <cfRule type="expression" dxfId="100" priority="118">
      <formula>Y13="M"</formula>
    </cfRule>
    <cfRule type="expression" dxfId="99" priority="119">
      <formula>Y13="B"</formula>
    </cfRule>
    <cfRule type="expression" dxfId="98" priority="120">
      <formula>Y13="T/P"</formula>
    </cfRule>
  </conditionalFormatting>
  <conditionalFormatting sqref="AD13:AE28">
    <cfRule type="expression" dxfId="97" priority="126">
      <formula>AD13="A"</formula>
    </cfRule>
    <cfRule type="expression" dxfId="96" priority="127">
      <formula>AD13="S"</formula>
    </cfRule>
    <cfRule type="expression" dxfId="95" priority="128">
      <formula>AD13="M"</formula>
    </cfRule>
    <cfRule type="expression" dxfId="94" priority="129">
      <formula>AD13="B"</formula>
    </cfRule>
    <cfRule type="expression" dxfId="93" priority="130">
      <formula>AD13="T/P"</formula>
    </cfRule>
  </conditionalFormatting>
  <conditionalFormatting sqref="AC13:AC18">
    <cfRule type="expression" dxfId="92" priority="91">
      <formula>AC13="A"</formula>
    </cfRule>
    <cfRule type="expression" dxfId="91" priority="92">
      <formula>AC13="S"</formula>
    </cfRule>
    <cfRule type="expression" dxfId="90" priority="93">
      <formula>AC13="M"</formula>
    </cfRule>
    <cfRule type="expression" dxfId="89" priority="94">
      <formula>AC13="B"</formula>
    </cfRule>
    <cfRule type="expression" dxfId="88" priority="95">
      <formula>AC13="T/P"</formula>
    </cfRule>
  </conditionalFormatting>
  <conditionalFormatting sqref="S19:T24">
    <cfRule type="expression" dxfId="87" priority="76">
      <formula>S19="A"</formula>
    </cfRule>
    <cfRule type="expression" dxfId="86" priority="77">
      <formula>S19="S"</formula>
    </cfRule>
    <cfRule type="expression" dxfId="85" priority="78">
      <formula>S19="M"</formula>
    </cfRule>
    <cfRule type="expression" dxfId="84" priority="79">
      <formula>S19="B"</formula>
    </cfRule>
    <cfRule type="expression" dxfId="83" priority="80">
      <formula>S19="T/P"</formula>
    </cfRule>
  </conditionalFormatting>
  <conditionalFormatting sqref="Z20:AA25">
    <cfRule type="expression" dxfId="82" priority="71">
      <formula>Z20="A"</formula>
    </cfRule>
    <cfRule type="expression" dxfId="81" priority="72">
      <formula>Z20="S"</formula>
    </cfRule>
    <cfRule type="expression" dxfId="80" priority="73">
      <formula>Z20="M"</formula>
    </cfRule>
    <cfRule type="expression" dxfId="79" priority="74">
      <formula>Z20="B"</formula>
    </cfRule>
    <cfRule type="expression" dxfId="78" priority="75">
      <formula>Z20="T/P"</formula>
    </cfRule>
  </conditionalFormatting>
  <conditionalFormatting sqref="AF13:AF28">
    <cfRule type="expression" dxfId="77" priority="61">
      <formula>AF13="A"</formula>
    </cfRule>
    <cfRule type="expression" dxfId="76" priority="62">
      <formula>AF13="S"</formula>
    </cfRule>
    <cfRule type="expression" dxfId="75" priority="63">
      <formula>AF13="M"</formula>
    </cfRule>
    <cfRule type="expression" dxfId="74" priority="64">
      <formula>AF13="B"</formula>
    </cfRule>
    <cfRule type="expression" dxfId="73" priority="65">
      <formula>AF13="T/P"</formula>
    </cfRule>
  </conditionalFormatting>
  <conditionalFormatting sqref="X13:X18">
    <cfRule type="expression" dxfId="72" priority="51">
      <formula>X13="A"</formula>
    </cfRule>
    <cfRule type="expression" dxfId="71" priority="52">
      <formula>X13="S"</formula>
    </cfRule>
    <cfRule type="expression" dxfId="70" priority="53">
      <formula>X13="M"</formula>
    </cfRule>
    <cfRule type="expression" dxfId="69" priority="54">
      <formula>X13="B"</formula>
    </cfRule>
    <cfRule type="expression" dxfId="68" priority="55">
      <formula>X13="T/P"</formula>
    </cfRule>
  </conditionalFormatting>
  <conditionalFormatting sqref="V13:V18">
    <cfRule type="expression" dxfId="67" priority="46">
      <formula>V13="A"</formula>
    </cfRule>
    <cfRule type="expression" dxfId="66" priority="47">
      <formula>V13="S"</formula>
    </cfRule>
    <cfRule type="expression" dxfId="65" priority="48">
      <formula>V13="M"</formula>
    </cfRule>
    <cfRule type="expression" dxfId="64" priority="49">
      <formula>V13="B"</formula>
    </cfRule>
    <cfRule type="expression" dxfId="63" priority="50">
      <formula>V13="T/P"</formula>
    </cfRule>
  </conditionalFormatting>
  <conditionalFormatting sqref="Z13:Z18">
    <cfRule type="expression" dxfId="62" priority="36">
      <formula>Z13="A"</formula>
    </cfRule>
    <cfRule type="expression" dxfId="61" priority="37">
      <formula>Z13="S"</formula>
    </cfRule>
    <cfRule type="expression" dxfId="60" priority="38">
      <formula>Z13="M"</formula>
    </cfRule>
    <cfRule type="expression" dxfId="59" priority="39">
      <formula>Z13="B"</formula>
    </cfRule>
    <cfRule type="expression" dxfId="58" priority="40">
      <formula>Z13="T/P"</formula>
    </cfRule>
  </conditionalFormatting>
  <conditionalFormatting sqref="AB13:AB18">
    <cfRule type="expression" dxfId="57" priority="21">
      <formula>AB13="A"</formula>
    </cfRule>
    <cfRule type="expression" dxfId="56" priority="22">
      <formula>AB13="S"</formula>
    </cfRule>
    <cfRule type="expression" dxfId="55" priority="23">
      <formula>AB13="M"</formula>
    </cfRule>
    <cfRule type="expression" dxfId="54" priority="24">
      <formula>AB13="B"</formula>
    </cfRule>
    <cfRule type="expression" dxfId="53" priority="25">
      <formula>AB13="T/P"</formula>
    </cfRule>
  </conditionalFormatting>
  <conditionalFormatting sqref="B13:L18 B25:R28 N13:R18">
    <cfRule type="expression" dxfId="31" priority="11">
      <formula>B13="A"</formula>
    </cfRule>
    <cfRule type="expression" dxfId="30" priority="12">
      <formula>B13="S"</formula>
    </cfRule>
    <cfRule type="expression" dxfId="29" priority="13">
      <formula>B13="M"</formula>
    </cfRule>
    <cfRule type="expression" dxfId="28" priority="14">
      <formula>B13="B"</formula>
    </cfRule>
    <cfRule type="expression" dxfId="27" priority="15">
      <formula>B13="T/P"</formula>
    </cfRule>
  </conditionalFormatting>
  <conditionalFormatting sqref="B19:R24">
    <cfRule type="expression" dxfId="26" priority="6">
      <formula>B19="A"</formula>
    </cfRule>
    <cfRule type="expression" dxfId="25" priority="7">
      <formula>B19="S"</formula>
    </cfRule>
    <cfRule type="expression" dxfId="24" priority="8">
      <formula>B19="M"</formula>
    </cfRule>
    <cfRule type="expression" dxfId="23" priority="9">
      <formula>B19="B"</formula>
    </cfRule>
    <cfRule type="expression" dxfId="22" priority="10">
      <formula>B19="T/P"</formula>
    </cfRule>
  </conditionalFormatting>
  <conditionalFormatting sqref="W13:W18">
    <cfRule type="expression" dxfId="4" priority="1">
      <formula>W13="A"</formula>
    </cfRule>
    <cfRule type="expression" dxfId="3" priority="2">
      <formula>W13="S"</formula>
    </cfRule>
    <cfRule type="expression" dxfId="2" priority="3">
      <formula>W13="M"</formula>
    </cfRule>
    <cfRule type="expression" dxfId="1" priority="4">
      <formula>W13="B"</formula>
    </cfRule>
    <cfRule type="expression" dxfId="0" priority="5">
      <formula>W13="T/P"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d652013-ce9e-45fc-92e6-f466d75fbb6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Rae LY</cp:lastModifiedBy>
  <cp:lastPrinted>2024-06-04T02:24:03Z</cp:lastPrinted>
  <dcterms:created xsi:type="dcterms:W3CDTF">2024-05-10T01:29:42Z</dcterms:created>
  <dcterms:modified xsi:type="dcterms:W3CDTF">2025-12-12T03:57:06Z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