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2026\PLSC\fitness room timetable\"/>
    </mc:Choice>
  </mc:AlternateContent>
  <xr:revisionPtr revIDLastSave="0" documentId="8_{FD955C84-9059-4A9E-806B-E391ACBBAAB2}" xr6:coauthVersionLast="47" xr6:coauthVersionMax="47" xr10:uidLastSave="{00000000-0000-0000-0000-000000000000}"/>
  <bookViews>
    <workbookView xWindow="3690" yWindow="480" windowWidth="25110" windowHeight="1512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<sst xmlns="http://schemas.openxmlformats.org/spreadsheetml/2006/main" count="563" uniqueCount="69">
  <si>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</si>
  <si>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</si>
  <si>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</si>
  <si>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</si>
  <si>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</si>
  <si>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</si>
  <si>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</si>
  <si>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</si>
  <si>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</si>
  <si>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</si>
  <si>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</si>
  <si>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</si>
  <si>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</si>
  <si>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</si>
  <si>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</si>
  <si>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</si>
  <si>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</si>
  <si>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</si>
  <si>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</si>
  <si>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</si>
  <si>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</si>
  <si>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</si>
  <si>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</si>
  <si>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</si>
  <si>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</si>
  <si>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</si>
  <si>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</si>
  <si>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</si>
  <si>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</si>
  <si>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</si>
  <si>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</si>
  <si>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</si>
  <si>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</si>
  <si>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</si>
  <si>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</si>
  <si>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寶林體育館健身室開放時間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Po Lam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</si>
  <si>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</si>
  <si>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20.9.2026</t>
    </r>
    <phoneticPr fontId="2" type="noConversion"/>
  </si>
  <si>
    <r>
      <t xml:space="preserve">2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</t>
    </r>
    <phoneticPr fontId="2" type="noConversion"/>
  </si>
  <si>
    <r>
      <t xml:space="preserve">3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</t>
    </r>
    <phoneticPr fontId="2" type="noConversion"/>
  </si>
  <si>
    <r>
      <t xml:space="preserve">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</t>
    </r>
    <phoneticPr fontId="2" type="noConversion"/>
  </si>
  <si>
    <r>
      <t xml:space="preserve">5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</t>
    </r>
    <phoneticPr fontId="2" type="noConversion"/>
  </si>
  <si>
    <r>
      <t xml:space="preserve">6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</t>
    </r>
    <phoneticPr fontId="2" type="noConversion"/>
  </si>
  <si>
    <r>
      <t xml:space="preserve">7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</t>
    </r>
    <phoneticPr fontId="2" type="noConversion"/>
  </si>
  <si>
    <r>
      <t xml:space="preserve">8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</t>
    </r>
    <phoneticPr fontId="2" type="noConversion"/>
  </si>
  <si>
    <r>
      <t xml:space="preserve">9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</t>
    </r>
    <phoneticPr fontId="2" type="noConversion"/>
  </si>
  <si>
    <r>
      <t xml:space="preserve">10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 </t>
    </r>
    <phoneticPr fontId="2" type="noConversion"/>
  </si>
  <si>
    <r>
      <t xml:space="preserve">11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</t>
    </r>
    <phoneticPr fontId="2" type="noConversion"/>
  </si>
  <si>
    <r>
      <t xml:space="preserve">12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  </t>
    </r>
    <phoneticPr fontId="2" type="noConversion"/>
  </si>
  <si>
    <r>
      <t xml:space="preserve">13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  </t>
    </r>
    <phoneticPr fontId="2" type="noConversion"/>
  </si>
  <si>
    <r>
      <t xml:space="preserve">14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 </t>
    </r>
    <phoneticPr fontId="2" type="noConversion"/>
  </si>
  <si>
    <r>
      <t xml:space="preserve">15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  </t>
    </r>
    <phoneticPr fontId="2" type="noConversion"/>
  </si>
  <si>
    <r>
      <t xml:space="preserve">16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</t>
    </r>
    <phoneticPr fontId="2" type="noConversion"/>
  </si>
  <si>
    <r>
      <t xml:space="preserve">17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</t>
    </r>
    <phoneticPr fontId="2" type="noConversion"/>
  </si>
  <si>
    <r>
      <t xml:space="preserve">18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 </t>
    </r>
    <phoneticPr fontId="2" type="noConversion"/>
  </si>
  <si>
    <r>
      <t xml:space="preserve">20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</t>
    </r>
    <phoneticPr fontId="2" type="noConversion"/>
  </si>
  <si>
    <r>
      <t xml:space="preserve">21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</t>
    </r>
    <phoneticPr fontId="2" type="noConversion"/>
  </si>
  <si>
    <r>
      <t xml:space="preserve">22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</t>
    </r>
    <phoneticPr fontId="2" type="noConversion"/>
  </si>
  <si>
    <r>
      <t xml:space="preserve">23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 </t>
    </r>
    <phoneticPr fontId="2" type="noConversion"/>
  </si>
  <si>
    <r>
      <t xml:space="preserve">24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</t>
    </r>
    <phoneticPr fontId="2" type="noConversion"/>
  </si>
  <si>
    <r>
      <t xml:space="preserve">25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 xml:space="preserve">Sun       </t>
    </r>
    <phoneticPr fontId="2" type="noConversion"/>
  </si>
  <si>
    <r>
      <t xml:space="preserve">26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 xml:space="preserve">Mon     </t>
    </r>
    <phoneticPr fontId="2" type="noConversion"/>
  </si>
  <si>
    <r>
      <t xml:space="preserve">27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 xml:space="preserve">Tue        </t>
    </r>
    <phoneticPr fontId="2" type="noConversion"/>
  </si>
  <si>
    <r>
      <t xml:space="preserve">28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 xml:space="preserve">Wed       </t>
    </r>
    <phoneticPr fontId="2" type="noConversion"/>
  </si>
  <si>
    <r>
      <t xml:space="preserve">29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 xml:space="preserve">Thu         </t>
    </r>
    <phoneticPr fontId="2" type="noConversion"/>
  </si>
  <si>
    <r>
      <t xml:space="preserve">30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 xml:space="preserve">Fri    </t>
    </r>
    <phoneticPr fontId="2" type="noConversion"/>
  </si>
  <si>
    <r>
      <t xml:space="preserve">31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 xml:space="preserve">Sat     </t>
    </r>
    <phoneticPr fontId="2" type="noConversion"/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</si>
  <si>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週四
</t>
    </r>
    <r>
      <rPr>
        <sz val="12"/>
        <color rgb="FFFF0000"/>
        <rFont val="Times New Roman"/>
        <family val="1"/>
      </rPr>
      <t xml:space="preserve">Thu    </t>
    </r>
    <phoneticPr fontId="2" type="noConversion"/>
  </si>
  <si>
    <r>
      <t xml:space="preserve">19
</t>
    </r>
    <r>
      <rPr>
        <sz val="12"/>
        <color rgb="FFFF0000"/>
        <rFont val="細明體"/>
        <family val="3"/>
        <charset val="136"/>
      </rPr>
      <t xml:space="preserve">週一
</t>
    </r>
    <r>
      <rPr>
        <sz val="12"/>
        <color rgb="FFFF0000"/>
        <rFont val="Times New Roman"/>
        <family val="1"/>
      </rPr>
      <t xml:space="preserve">Mon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</si>
</sst>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1"/>
      <charset val="136"/>
    </font>
    <font>
      <sz val="12"/>
      <color theme="1"/>
      <name val="細明體"/>
      <family val="3"/>
      <charset val="136"/>
    </font>
    <font>
      <sz val="12"/>
      <color rgb="FFFF0000"/>
      <name val="Times New Roman"/>
      <family val="1"/>
    </font>
    <font>
      <sz val="12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12" fillId="0" borderId="3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 applyProtection="1">
      <alignment horizontal="center" vertical="center" wrapText="1"/>
    </xf>
    <xf numFmtId="176" fontId="28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6416"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headerRowDxfId="16415" dataDxfId="16413" headerRowBorderDxfId="16414" tableBorderDxfId="16412" totalsRowBorderDxfId="16411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totalsRowLabel="合計" dataDxfId="16410" totalsRowDxfId="16409"/>
    <tableColumn id="2" xr3:uid="{00000000-0010-0000-0000-000002000000}" name="1_x000a_週四_x000a_Thu    " dataDxfId="16408" totalsRowDxfId="16407"/>
    <tableColumn id="3" xr3:uid="{00000000-0010-0000-0000-000003000000}" name="2_x000a_週五_x000a_Fri   " dataDxfId="16406" totalsRowDxfId="16405"/>
    <tableColumn id="4" xr3:uid="{00000000-0010-0000-0000-000004000000}" name="3_x000a_週六_x000a_Sat  " dataDxfId="16404" totalsRowDxfId="16403"/>
    <tableColumn id="5" xr3:uid="{00000000-0010-0000-0000-000005000000}" name="4_x000a_週日_x000a_Sun     " dataDxfId="16402" totalsRowDxfId="16401"/>
    <tableColumn id="6" xr3:uid="{00000000-0010-0000-0000-000006000000}" name="5_x000a_週一_x000a_Mon    " dataDxfId="16400" totalsRowDxfId="16399"/>
    <tableColumn id="7" xr3:uid="{00000000-0010-0000-0000-000007000000}" name="6_x000a_週二_x000a_Tue    " dataDxfId="16398" totalsRowDxfId="16397"/>
    <tableColumn id="8" xr3:uid="{00000000-0010-0000-0000-000008000000}" name="7_x000a_週三_x000a_Wed   " dataDxfId="16396" totalsRowDxfId="16395"/>
    <tableColumn id="9" xr3:uid="{00000000-0010-0000-0000-000009000000}" name="8_x000a_週四_x000a_Thu    " dataDxfId="16394" totalsRowDxfId="16393"/>
    <tableColumn id="10" xr3:uid="{00000000-0010-0000-0000-00000A000000}" name="9_x000a_週五_x000a_Fri   " dataDxfId="16392" totalsRowDxfId="16391"/>
    <tableColumn id="11" xr3:uid="{00000000-0010-0000-0000-00000B000000}" name="10_x000a_週六_x000a_Sat   " dataDxfId="16390" totalsRowDxfId="16389"/>
    <tableColumn id="12" xr3:uid="{00000000-0010-0000-0000-00000C000000}" name="11_x000a_週日_x000a_Sun     " dataDxfId="16388" totalsRowDxfId="16387"/>
    <tableColumn id="13" xr3:uid="{00000000-0010-0000-0000-00000D000000}" name="12_x000a_週一_x000a_Mon      " dataDxfId="16386"/>
    <tableColumn id="14" xr3:uid="{00000000-0010-0000-0000-00000E000000}" name="13_x000a_週二_x000a_Tue      " dataDxfId="16385"/>
    <tableColumn id="15" xr3:uid="{00000000-0010-0000-0000-00000F000000}" name="14_x000a_週三_x000a_Wed     " dataDxfId="16384"/>
    <tableColumn id="16" xr3:uid="{00000000-0010-0000-0000-000010000000}" name="15_x000a_週四_x000a_Thu      " dataDxfId="16383" totalsRowDxfId="16382"/>
    <tableColumn id="17" xr3:uid="{00000000-0010-0000-0000-000011000000}" name="16_x000a_週五_x000a_Fri  " dataDxfId="16381" totalsRowDxfId="16380"/>
    <tableColumn id="18" xr3:uid="{00000000-0010-0000-0000-000012000000}" name="17_x000a_週六_x000a_Sat  " dataDxfId="16379" totalsRowDxfId="16378"/>
    <tableColumn id="19" xr3:uid="{00000000-0010-0000-0000-000013000000}" name="18_x000a_週日_x000a_Sun      " dataDxfId="16377" totalsRowDxfId="16376"/>
    <tableColumn id="20" xr3:uid="{00000000-0010-0000-0000-000014000000}" name="19_x000a_週一_x000a_Mon    " dataDxfId="16375" totalsRowDxfId="16374"/>
    <tableColumn id="21" xr3:uid="{00000000-0010-0000-0000-000015000000}" name="20_x000a_週二_x000a_Tue    " dataDxfId="16373" totalsRowDxfId="16372"/>
    <tableColumn id="22" xr3:uid="{00000000-0010-0000-0000-000016000000}" name="21_x000a_週三_x000a_Wed    " dataDxfId="16371" totalsRowDxfId="16370"/>
    <tableColumn id="23" xr3:uid="{00000000-0010-0000-0000-000017000000}" name="22_x000a_週四_x000a_Thu    " dataDxfId="16369" totalsRowDxfId="16368"/>
    <tableColumn id="24" xr3:uid="{00000000-0010-0000-0000-000018000000}" name="23_x000a_週五_x000a_Fri    " dataDxfId="16367" totalsRowDxfId="16366"/>
    <tableColumn id="25" xr3:uid="{00000000-0010-0000-0000-000019000000}" name="24_x000a_週六_x000a_Sat " dataDxfId="16365" totalsRowDxfId="16364"/>
    <tableColumn id="26" xr3:uid="{00000000-0010-0000-0000-00001A000000}" name="25_x000a_週日_x000a_Sun       " dataDxfId="16363" totalsRowDxfId="16362"/>
    <tableColumn id="27" xr3:uid="{00000000-0010-0000-0000-00001B000000}" name="26_x000a_週一_x000a_Mon     " dataDxfId="16361" totalsRowDxfId="16360"/>
    <tableColumn id="28" xr3:uid="{00000000-0010-0000-0000-00001C000000}" name="27_x000a_週二_x000a_Tue        " dataDxfId="16359"/>
    <tableColumn id="29" xr3:uid="{00000000-0010-0000-0000-00001D000000}" name="28_x000a_週三_x000a_Wed       " dataDxfId="16358"/>
    <tableColumn id="30" xr3:uid="{00000000-0010-0000-0000-00001E000000}" name="29_x000a_週四_x000a_Thu         " dataDxfId="16357"/>
    <tableColumn id="31" xr3:uid="{00000000-0010-0000-0000-00001F000000}" name="30_x000a_週五_x000a_Fri    " dataDxfId="16356"/>
    <tableColumn id="32" xr3:uid="{00000000-0010-0000-0000-000020000000}" name="31_x000a_週六_x000a_Sat     " totalsRowFunction="count" dataDxfId="16355" totalsRowDxfId="16354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T12" sqref="T12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3" t="s">
        <v>67</v>
      </c>
      <c r="C12" s="32" t="s">
        <v>38</v>
      </c>
      <c r="D12" s="32" t="s">
        <v>39</v>
      </c>
      <c r="E12" s="33" t="s">
        <v>40</v>
      </c>
      <c r="F12" s="32" t="s">
        <v>41</v>
      </c>
      <c r="G12" s="32" t="s">
        <v>42</v>
      </c>
      <c r="H12" s="32" t="s">
        <v>43</v>
      </c>
      <c r="I12" s="32" t="s">
        <v>44</v>
      </c>
      <c r="J12" s="32" t="s">
        <v>45</v>
      </c>
      <c r="K12" s="32" t="s">
        <v>46</v>
      </c>
      <c r="L12" s="33" t="s">
        <v>47</v>
      </c>
      <c r="M12" s="32" t="s">
        <v>48</v>
      </c>
      <c r="N12" s="32" t="s">
        <v>49</v>
      </c>
      <c r="O12" s="32" t="s">
        <v>50</v>
      </c>
      <c r="P12" s="32" t="s">
        <v>51</v>
      </c>
      <c r="Q12" s="32" t="s">
        <v>52</v>
      </c>
      <c r="R12" s="32" t="s">
        <v>53</v>
      </c>
      <c r="S12" s="33" t="s">
        <v>54</v>
      </c>
      <c r="T12" s="33" t="s">
        <v>68</v>
      </c>
      <c r="U12" s="32" t="s">
        <v>55</v>
      </c>
      <c r="V12" s="32" t="s">
        <v>56</v>
      </c>
      <c r="W12" s="32" t="s">
        <v>57</v>
      </c>
      <c r="X12" s="32" t="s">
        <v>58</v>
      </c>
      <c r="Y12" s="32" t="s">
        <v>59</v>
      </c>
      <c r="Z12" s="33" t="s">
        <v>60</v>
      </c>
      <c r="AA12" s="32" t="s">
        <v>61</v>
      </c>
      <c r="AB12" s="32" t="s">
        <v>62</v>
      </c>
      <c r="AC12" s="32" t="s">
        <v>63</v>
      </c>
      <c r="AD12" s="32" t="s">
        <v>64</v>
      </c>
      <c r="AE12" s="32" t="s">
        <v>65</v>
      </c>
      <c r="AF12" s="32" t="s">
        <v>66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13" t="s">
        <v>1</v>
      </c>
      <c r="G13" s="1" t="s">
        <v>22</v>
      </c>
      <c r="H13" s="23" t="s">
        <v>6</v>
      </c>
      <c r="I13" s="1" t="s">
        <v>22</v>
      </c>
      <c r="J13" s="25" t="s">
        <v>6</v>
      </c>
      <c r="K13" s="23" t="s">
        <v>6</v>
      </c>
      <c r="L13" s="25" t="s">
        <v>6</v>
      </c>
      <c r="M13" s="25" t="s">
        <v>6</v>
      </c>
      <c r="N13" s="1" t="s">
        <v>22</v>
      </c>
      <c r="O13" s="25" t="s">
        <v>6</v>
      </c>
      <c r="P13" s="1" t="s">
        <v>22</v>
      </c>
      <c r="Q13" s="25" t="s">
        <v>6</v>
      </c>
      <c r="R13" s="25" t="s">
        <v>6</v>
      </c>
      <c r="S13" s="25" t="s">
        <v>6</v>
      </c>
      <c r="T13" s="25" t="s">
        <v>6</v>
      </c>
      <c r="U13" s="13" t="s">
        <v>1</v>
      </c>
      <c r="V13" s="31" t="s">
        <v>6</v>
      </c>
      <c r="W13" s="1" t="s">
        <v>22</v>
      </c>
      <c r="X13" s="25" t="s">
        <v>6</v>
      </c>
      <c r="Y13" s="25" t="s">
        <v>6</v>
      </c>
      <c r="Z13" s="23" t="s">
        <v>6</v>
      </c>
      <c r="AA13" s="23" t="s">
        <v>6</v>
      </c>
      <c r="AB13" s="23" t="s">
        <v>6</v>
      </c>
      <c r="AC13" s="31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23" t="s">
        <v>6</v>
      </c>
      <c r="H14" s="23" t="s">
        <v>6</v>
      </c>
      <c r="I14" s="23" t="s">
        <v>6</v>
      </c>
      <c r="J14" s="25" t="s">
        <v>6</v>
      </c>
      <c r="K14" s="23" t="s">
        <v>6</v>
      </c>
      <c r="L14" s="25" t="s">
        <v>6</v>
      </c>
      <c r="M14" s="25" t="s">
        <v>6</v>
      </c>
      <c r="N14" s="25" t="s">
        <v>6</v>
      </c>
      <c r="O14" s="25" t="s">
        <v>6</v>
      </c>
      <c r="P14" s="25" t="s">
        <v>6</v>
      </c>
      <c r="Q14" s="25" t="s">
        <v>6</v>
      </c>
      <c r="R14" s="25" t="s">
        <v>6</v>
      </c>
      <c r="S14" s="25" t="s">
        <v>6</v>
      </c>
      <c r="T14" s="25" t="s">
        <v>6</v>
      </c>
      <c r="U14" s="13" t="s">
        <v>1</v>
      </c>
      <c r="V14" s="31" t="s">
        <v>6</v>
      </c>
      <c r="W14" s="25" t="s">
        <v>6</v>
      </c>
      <c r="X14" s="25" t="s">
        <v>6</v>
      </c>
      <c r="Y14" s="25" t="s">
        <v>6</v>
      </c>
      <c r="Z14" s="23" t="s">
        <v>6</v>
      </c>
      <c r="AA14" s="23" t="s">
        <v>6</v>
      </c>
      <c r="AB14" s="23" t="s">
        <v>6</v>
      </c>
      <c r="AC14" s="31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1" t="s">
        <v>22</v>
      </c>
      <c r="E15" s="23" t="s">
        <v>6</v>
      </c>
      <c r="F15" s="13" t="s">
        <v>1</v>
      </c>
      <c r="G15" s="1" t="s">
        <v>22</v>
      </c>
      <c r="H15" s="23" t="s">
        <v>6</v>
      </c>
      <c r="I15" s="1" t="s">
        <v>22</v>
      </c>
      <c r="J15" s="25" t="s">
        <v>6</v>
      </c>
      <c r="K15" s="1" t="s">
        <v>22</v>
      </c>
      <c r="L15" s="25" t="s">
        <v>6</v>
      </c>
      <c r="M15" s="25" t="s">
        <v>6</v>
      </c>
      <c r="N15" s="1" t="s">
        <v>22</v>
      </c>
      <c r="O15" s="25" t="s">
        <v>6</v>
      </c>
      <c r="P15" s="1" t="s">
        <v>22</v>
      </c>
      <c r="Q15" s="25" t="s">
        <v>6</v>
      </c>
      <c r="R15" s="1" t="s">
        <v>22</v>
      </c>
      <c r="S15" s="25" t="s">
        <v>6</v>
      </c>
      <c r="T15" s="25" t="s">
        <v>6</v>
      </c>
      <c r="U15" s="13" t="s">
        <v>1</v>
      </c>
      <c r="V15" s="31" t="s">
        <v>6</v>
      </c>
      <c r="W15" s="1" t="s">
        <v>22</v>
      </c>
      <c r="X15" s="25" t="s">
        <v>6</v>
      </c>
      <c r="Y15" s="1" t="s">
        <v>22</v>
      </c>
      <c r="Z15" s="23" t="s">
        <v>6</v>
      </c>
      <c r="AA15" s="23" t="s">
        <v>6</v>
      </c>
      <c r="AB15" s="1" t="s">
        <v>22</v>
      </c>
      <c r="AC15" s="31" t="s">
        <v>6</v>
      </c>
      <c r="AD15" s="1" t="s">
        <v>22</v>
      </c>
      <c r="AE15" s="23" t="s">
        <v>6</v>
      </c>
      <c r="AF15" s="1" t="s">
        <v>22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1" t="s">
        <v>22</v>
      </c>
      <c r="E16" s="23" t="s">
        <v>6</v>
      </c>
      <c r="F16" s="13" t="s">
        <v>1</v>
      </c>
      <c r="G16" s="1" t="s">
        <v>22</v>
      </c>
      <c r="H16" s="23" t="s">
        <v>6</v>
      </c>
      <c r="I16" s="1" t="s">
        <v>22</v>
      </c>
      <c r="J16" s="25" t="s">
        <v>6</v>
      </c>
      <c r="K16" s="1" t="s">
        <v>22</v>
      </c>
      <c r="L16" s="25" t="s">
        <v>6</v>
      </c>
      <c r="M16" s="25" t="s">
        <v>6</v>
      </c>
      <c r="N16" s="1" t="s">
        <v>22</v>
      </c>
      <c r="O16" s="25" t="s">
        <v>6</v>
      </c>
      <c r="P16" s="1" t="s">
        <v>22</v>
      </c>
      <c r="Q16" s="25" t="s">
        <v>6</v>
      </c>
      <c r="R16" s="1" t="s">
        <v>22</v>
      </c>
      <c r="S16" s="25" t="s">
        <v>6</v>
      </c>
      <c r="T16" s="25" t="s">
        <v>6</v>
      </c>
      <c r="U16" s="13" t="s">
        <v>1</v>
      </c>
      <c r="V16" s="31" t="s">
        <v>6</v>
      </c>
      <c r="W16" s="1" t="s">
        <v>22</v>
      </c>
      <c r="X16" s="25" t="s">
        <v>6</v>
      </c>
      <c r="Y16" s="1" t="s">
        <v>22</v>
      </c>
      <c r="Z16" s="23" t="s">
        <v>6</v>
      </c>
      <c r="AA16" s="23" t="s">
        <v>6</v>
      </c>
      <c r="AB16" s="1" t="s">
        <v>22</v>
      </c>
      <c r="AC16" s="31" t="s">
        <v>6</v>
      </c>
      <c r="AD16" s="1" t="s">
        <v>22</v>
      </c>
      <c r="AE16" s="23" t="s">
        <v>6</v>
      </c>
      <c r="AF16" s="1" t="s">
        <v>22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5" t="s">
        <v>6</v>
      </c>
      <c r="K17" s="25" t="s">
        <v>6</v>
      </c>
      <c r="L17" s="25" t="s">
        <v>6</v>
      </c>
      <c r="M17" s="25" t="s">
        <v>6</v>
      </c>
      <c r="N17" s="25" t="s">
        <v>6</v>
      </c>
      <c r="O17" s="25" t="s">
        <v>6</v>
      </c>
      <c r="P17" s="25" t="s">
        <v>6</v>
      </c>
      <c r="Q17" s="25" t="s">
        <v>6</v>
      </c>
      <c r="R17" s="25" t="s">
        <v>6</v>
      </c>
      <c r="S17" s="25" t="s">
        <v>6</v>
      </c>
      <c r="T17" s="25" t="s">
        <v>6</v>
      </c>
      <c r="U17" s="13" t="s">
        <v>1</v>
      </c>
      <c r="V17" s="31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31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6</v>
      </c>
      <c r="J18" s="25" t="s">
        <v>6</v>
      </c>
      <c r="K18" s="25" t="s">
        <v>6</v>
      </c>
      <c r="L18" s="25" t="s">
        <v>6</v>
      </c>
      <c r="M18" s="25" t="s">
        <v>6</v>
      </c>
      <c r="N18" s="25" t="s">
        <v>6</v>
      </c>
      <c r="O18" s="25" t="s">
        <v>6</v>
      </c>
      <c r="P18" s="25" t="s">
        <v>6</v>
      </c>
      <c r="Q18" s="25" t="s">
        <v>6</v>
      </c>
      <c r="R18" s="25" t="s">
        <v>6</v>
      </c>
      <c r="S18" s="25" t="s">
        <v>6</v>
      </c>
      <c r="T18" s="25" t="s">
        <v>6</v>
      </c>
      <c r="U18" s="13" t="s">
        <v>1</v>
      </c>
      <c r="V18" s="31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31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5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5" t="s">
        <v>6</v>
      </c>
      <c r="S19" s="25" t="s">
        <v>6</v>
      </c>
      <c r="T19" s="25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5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5" t="s">
        <v>6</v>
      </c>
      <c r="S20" s="25" t="s">
        <v>6</v>
      </c>
      <c r="T20" s="25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34</v>
      </c>
      <c r="AF20" s="23" t="s">
        <v>34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1" t="s">
        <v>22</v>
      </c>
      <c r="J21" s="23" t="s">
        <v>6</v>
      </c>
      <c r="K21" s="23" t="s">
        <v>6</v>
      </c>
      <c r="L21" s="23" t="s">
        <v>6</v>
      </c>
      <c r="M21" s="25" t="s">
        <v>6</v>
      </c>
      <c r="N21" s="1" t="s">
        <v>22</v>
      </c>
      <c r="O21" s="23" t="s">
        <v>6</v>
      </c>
      <c r="P21" s="1" t="s">
        <v>22</v>
      </c>
      <c r="Q21" s="23" t="s">
        <v>6</v>
      </c>
      <c r="R21" s="25" t="s">
        <v>6</v>
      </c>
      <c r="S21" s="25" t="s">
        <v>6</v>
      </c>
      <c r="T21" s="25" t="s">
        <v>6</v>
      </c>
      <c r="U21" s="1" t="s">
        <v>22</v>
      </c>
      <c r="V21" s="23" t="s">
        <v>6</v>
      </c>
      <c r="W21" s="1" t="s">
        <v>22</v>
      </c>
      <c r="X21" s="23" t="s">
        <v>6</v>
      </c>
      <c r="Y21" s="23" t="s">
        <v>6</v>
      </c>
      <c r="Z21" s="23" t="s">
        <v>6</v>
      </c>
      <c r="AA21" s="23" t="s">
        <v>6</v>
      </c>
      <c r="AB21" s="1" t="s">
        <v>22</v>
      </c>
      <c r="AC21" s="23" t="s">
        <v>6</v>
      </c>
      <c r="AD21" s="1" t="s">
        <v>22</v>
      </c>
      <c r="AE21" s="23" t="s">
        <v>34</v>
      </c>
      <c r="AF21" s="23" t="s">
        <v>34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1" t="s">
        <v>22</v>
      </c>
      <c r="J22" s="23" t="s">
        <v>6</v>
      </c>
      <c r="K22" s="23" t="s">
        <v>6</v>
      </c>
      <c r="L22" s="23" t="s">
        <v>6</v>
      </c>
      <c r="M22" s="25" t="s">
        <v>6</v>
      </c>
      <c r="N22" s="1" t="s">
        <v>22</v>
      </c>
      <c r="O22" s="23" t="s">
        <v>6</v>
      </c>
      <c r="P22" s="1" t="s">
        <v>22</v>
      </c>
      <c r="Q22" s="23" t="s">
        <v>6</v>
      </c>
      <c r="R22" s="25" t="s">
        <v>6</v>
      </c>
      <c r="S22" s="25" t="s">
        <v>6</v>
      </c>
      <c r="T22" s="25" t="s">
        <v>6</v>
      </c>
      <c r="U22" s="1" t="s">
        <v>22</v>
      </c>
      <c r="V22" s="23" t="s">
        <v>6</v>
      </c>
      <c r="W22" s="1" t="s">
        <v>22</v>
      </c>
      <c r="X22" s="23" t="s">
        <v>6</v>
      </c>
      <c r="Y22" s="23" t="s">
        <v>6</v>
      </c>
      <c r="Z22" s="23" t="s">
        <v>6</v>
      </c>
      <c r="AA22" s="23" t="s">
        <v>6</v>
      </c>
      <c r="AB22" s="1" t="s">
        <v>22</v>
      </c>
      <c r="AC22" s="23" t="s">
        <v>6</v>
      </c>
      <c r="AD22" s="1" t="s">
        <v>22</v>
      </c>
      <c r="AE22" s="23" t="s">
        <v>34</v>
      </c>
      <c r="AF22" s="23" t="s">
        <v>34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31" t="s">
        <v>6</v>
      </c>
      <c r="J23" s="23" t="s">
        <v>6</v>
      </c>
      <c r="K23" s="23" t="s">
        <v>6</v>
      </c>
      <c r="L23" s="23" t="s">
        <v>6</v>
      </c>
      <c r="M23" s="25" t="s">
        <v>6</v>
      </c>
      <c r="N23" s="31" t="s">
        <v>6</v>
      </c>
      <c r="O23" s="23" t="s">
        <v>6</v>
      </c>
      <c r="P23" s="23" t="s">
        <v>6</v>
      </c>
      <c r="Q23" s="23" t="s">
        <v>6</v>
      </c>
      <c r="R23" s="25" t="s">
        <v>6</v>
      </c>
      <c r="S23" s="25" t="s">
        <v>6</v>
      </c>
      <c r="T23" s="25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31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31" t="s">
        <v>6</v>
      </c>
      <c r="J24" s="23" t="s">
        <v>6</v>
      </c>
      <c r="K24" s="23" t="s">
        <v>6</v>
      </c>
      <c r="L24" s="23" t="s">
        <v>6</v>
      </c>
      <c r="M24" s="25" t="s">
        <v>6</v>
      </c>
      <c r="N24" s="31" t="s">
        <v>6</v>
      </c>
      <c r="O24" s="23" t="s">
        <v>6</v>
      </c>
      <c r="P24" s="23" t="s">
        <v>6</v>
      </c>
      <c r="Q24" s="23" t="s">
        <v>6</v>
      </c>
      <c r="R24" s="25" t="s">
        <v>6</v>
      </c>
      <c r="S24" s="25" t="s">
        <v>6</v>
      </c>
      <c r="T24" s="25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31" t="s">
        <v>6</v>
      </c>
      <c r="AC24" s="31" t="s">
        <v>6</v>
      </c>
      <c r="AD24" s="31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1" t="s">
        <v>22</v>
      </c>
      <c r="G25" s="23" t="s">
        <v>6</v>
      </c>
      <c r="H25" s="1" t="s">
        <v>22</v>
      </c>
      <c r="I25" s="31" t="s">
        <v>6</v>
      </c>
      <c r="J25" s="23" t="s">
        <v>6</v>
      </c>
      <c r="K25" s="23" t="s">
        <v>6</v>
      </c>
      <c r="L25" s="23" t="s">
        <v>6</v>
      </c>
      <c r="M25" s="1" t="s">
        <v>22</v>
      </c>
      <c r="N25" s="31" t="s">
        <v>6</v>
      </c>
      <c r="O25" s="1" t="s">
        <v>22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1" t="s">
        <v>22</v>
      </c>
      <c r="W25" s="23" t="s">
        <v>6</v>
      </c>
      <c r="X25" s="23" t="s">
        <v>6</v>
      </c>
      <c r="Y25" s="23" t="s">
        <v>6</v>
      </c>
      <c r="Z25" s="23" t="s">
        <v>6</v>
      </c>
      <c r="AA25" s="1" t="s">
        <v>22</v>
      </c>
      <c r="AB25" s="31" t="s">
        <v>6</v>
      </c>
      <c r="AC25" s="1" t="s">
        <v>22</v>
      </c>
      <c r="AD25" s="31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1" t="s">
        <v>22</v>
      </c>
      <c r="G26" s="23" t="s">
        <v>6</v>
      </c>
      <c r="H26" s="1" t="s">
        <v>22</v>
      </c>
      <c r="I26" s="31" t="s">
        <v>6</v>
      </c>
      <c r="J26" s="23" t="s">
        <v>6</v>
      </c>
      <c r="K26" s="23" t="s">
        <v>6</v>
      </c>
      <c r="L26" s="23" t="s">
        <v>6</v>
      </c>
      <c r="M26" s="1" t="s">
        <v>22</v>
      </c>
      <c r="N26" s="31" t="s">
        <v>6</v>
      </c>
      <c r="O26" s="1" t="s">
        <v>22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1" t="s">
        <v>22</v>
      </c>
      <c r="W26" s="23" t="s">
        <v>6</v>
      </c>
      <c r="X26" s="23" t="s">
        <v>6</v>
      </c>
      <c r="Y26" s="23" t="s">
        <v>6</v>
      </c>
      <c r="Z26" s="23" t="s">
        <v>6</v>
      </c>
      <c r="AA26" s="1" t="s">
        <v>22</v>
      </c>
      <c r="AB26" s="31" t="s">
        <v>6</v>
      </c>
      <c r="AC26" s="1" t="s">
        <v>22</v>
      </c>
      <c r="AD26" s="31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1" t="s">
        <v>22</v>
      </c>
      <c r="G27" s="23" t="s">
        <v>6</v>
      </c>
      <c r="H27" s="1" t="s">
        <v>22</v>
      </c>
      <c r="I27" s="31" t="s">
        <v>6</v>
      </c>
      <c r="J27" s="23" t="s">
        <v>6</v>
      </c>
      <c r="K27" s="23" t="s">
        <v>6</v>
      </c>
      <c r="L27" s="23" t="s">
        <v>6</v>
      </c>
      <c r="M27" s="1" t="s">
        <v>22</v>
      </c>
      <c r="N27" s="31" t="s">
        <v>6</v>
      </c>
      <c r="O27" s="1" t="s">
        <v>22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1" t="s">
        <v>22</v>
      </c>
      <c r="W27" s="23" t="s">
        <v>6</v>
      </c>
      <c r="X27" s="23" t="s">
        <v>6</v>
      </c>
      <c r="Y27" s="23" t="s">
        <v>6</v>
      </c>
      <c r="Z27" s="23" t="s">
        <v>6</v>
      </c>
      <c r="AA27" s="1" t="s">
        <v>22</v>
      </c>
      <c r="AB27" s="31" t="s">
        <v>6</v>
      </c>
      <c r="AC27" s="1" t="s">
        <v>22</v>
      </c>
      <c r="AD27" s="31" t="s">
        <v>6</v>
      </c>
      <c r="AE27" s="23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36</v>
      </c>
    </row>
    <row r="32" spans="1:32" ht="18.75" customHeight="1" x14ac:dyDescent="0.25">
      <c r="A32" s="26" t="s">
        <v>37</v>
      </c>
    </row>
  </sheetData>
  <phoneticPr fontId="2" type="noConversion"/>
  <conditionalFormatting sqref="B13:B22 E25:E27 H13:H16 G17:I18 C13:E13 C15 E15 B23:D27 C19:D19 C21:D21 C17:E17 G25:G27 E19:H24">
    <cfRule type="expression" dxfId="16353" priority="15580">
      <formula>B13="T/P"</formula>
    </cfRule>
    <cfRule type="expression" dxfId="16352" priority="15579">
      <formula>B13="B"</formula>
    </cfRule>
    <cfRule type="expression" dxfId="16351" priority="15578">
      <formula>B13="M"</formula>
    </cfRule>
    <cfRule type="expression" dxfId="16350" priority="15577">
      <formula>B13="S"</formula>
    </cfRule>
    <cfRule type="expression" dxfId="16349" priority="15576">
      <formula>B13="A"</formula>
    </cfRule>
  </conditionalFormatting>
  <conditionalFormatting sqref="B13:B22 E19:G20 E25:E27 H13:H16 G17:I18 B23:D27 G25:G27 E21:H24">
    <cfRule type="expression" dxfId="16348" priority="14129">
      <formula>B13="B"</formula>
    </cfRule>
    <cfRule type="expression" dxfId="16347" priority="14130">
      <formula>B13="T/P"</formula>
    </cfRule>
    <cfRule type="expression" dxfId="16346" priority="15265">
      <formula>B13="T/P"</formula>
    </cfRule>
    <cfRule type="expression" dxfId="16345" priority="15264">
      <formula>B13="B"</formula>
    </cfRule>
    <cfRule type="expression" dxfId="16344" priority="15263">
      <formula>B13="M"</formula>
    </cfRule>
    <cfRule type="expression" dxfId="16343" priority="15262">
      <formula>B13="S"</formula>
    </cfRule>
    <cfRule type="expression" dxfId="16342" priority="15261">
      <formula>B13="A"</formula>
    </cfRule>
    <cfRule type="expression" dxfId="16341" priority="14126">
      <formula>B13="A"</formula>
    </cfRule>
    <cfRule type="expression" dxfId="16340" priority="14127">
      <formula>B13="S"</formula>
    </cfRule>
    <cfRule type="expression" dxfId="16339" priority="14128">
      <formula>B13="M"</formula>
    </cfRule>
  </conditionalFormatting>
  <conditionalFormatting sqref="B13:B27 C13:C22 H13:H16 G17:I18 D13:E14 E15:E18 D17:D22 E19:H22">
    <cfRule type="expression" dxfId="16338" priority="15575">
      <formula>B13="T/P"</formula>
    </cfRule>
    <cfRule type="expression" dxfId="16337" priority="15574">
      <formula>B13="B"</formula>
    </cfRule>
    <cfRule type="expression" dxfId="16336" priority="15573">
      <formula>B13="M"</formula>
    </cfRule>
    <cfRule type="expression" dxfId="16335" priority="15572">
      <formula>B13="S"</formula>
    </cfRule>
    <cfRule type="expression" dxfId="16334" priority="15571">
      <formula>B13="A"</formula>
    </cfRule>
  </conditionalFormatting>
  <conditionalFormatting sqref="B13:B27 E19:G20 C13:C22 H13:H16 G17:I18 D13:E14 E15:E18 D17:D22 E21:H22">
    <cfRule type="expression" dxfId="16333" priority="15189">
      <formula>B13="B"</formula>
    </cfRule>
    <cfRule type="expression" dxfId="16332" priority="15190">
      <formula>B13="T/P"</formula>
    </cfRule>
    <cfRule type="expression" dxfId="16331" priority="13970">
      <formula>B13="T/P"</formula>
    </cfRule>
    <cfRule type="expression" dxfId="16330" priority="13969">
      <formula>B13="B"</formula>
    </cfRule>
    <cfRule type="expression" dxfId="16329" priority="13968">
      <formula>B13="M"</formula>
    </cfRule>
    <cfRule type="expression" dxfId="16328" priority="13967">
      <formula>B13="S"</formula>
    </cfRule>
    <cfRule type="expression" dxfId="16327" priority="13966">
      <formula>B13="A"</formula>
    </cfRule>
    <cfRule type="expression" dxfId="16326" priority="15175">
      <formula>B13="T/P"</formula>
    </cfRule>
    <cfRule type="expression" dxfId="16325" priority="15181">
      <formula>B13="A"</formula>
    </cfRule>
    <cfRule type="expression" dxfId="16324" priority="15182">
      <formula>B13="S"</formula>
    </cfRule>
    <cfRule type="expression" dxfId="16323" priority="15336">
      <formula>B13="A"</formula>
    </cfRule>
    <cfRule type="expression" dxfId="16322" priority="15337">
      <formula>B13="S"</formula>
    </cfRule>
    <cfRule type="expression" dxfId="16321" priority="15338">
      <formula>B13="M"</formula>
    </cfRule>
    <cfRule type="expression" dxfId="16320" priority="15339">
      <formula>B13="B"</formula>
    </cfRule>
    <cfRule type="expression" dxfId="16319" priority="15340">
      <formula>B13="T/P"</formula>
    </cfRule>
    <cfRule type="expression" dxfId="16318" priority="15341">
      <formula>B13="A"</formula>
    </cfRule>
    <cfRule type="expression" dxfId="16317" priority="15065">
      <formula>B13="T/P"</formula>
    </cfRule>
    <cfRule type="expression" dxfId="16316" priority="13950">
      <formula>B13="T/P"</formula>
    </cfRule>
    <cfRule type="expression" dxfId="16315" priority="13949">
      <formula>B13="B"</formula>
    </cfRule>
    <cfRule type="expression" dxfId="16314" priority="13948">
      <formula>B13="M"</formula>
    </cfRule>
    <cfRule type="expression" dxfId="16313" priority="13947">
      <formula>B13="S"</formula>
    </cfRule>
    <cfRule type="expression" dxfId="16312" priority="13946">
      <formula>B13="A"</formula>
    </cfRule>
    <cfRule type="expression" dxfId="16311" priority="13945">
      <formula>B13="T/P"</formula>
    </cfRule>
    <cfRule type="expression" dxfId="16310" priority="13944">
      <formula>B13="B"</formula>
    </cfRule>
    <cfRule type="expression" dxfId="16309" priority="13943">
      <formula>B13="M"</formula>
    </cfRule>
    <cfRule type="expression" dxfId="16308" priority="13942">
      <formula>B13="S"</formula>
    </cfRule>
    <cfRule type="expression" dxfId="16307" priority="13941">
      <formula>B13="A"</formula>
    </cfRule>
    <cfRule type="expression" dxfId="16306" priority="15183">
      <formula>B13="M"</formula>
    </cfRule>
    <cfRule type="expression" dxfId="16305" priority="15184">
      <formula>B13="B"</formula>
    </cfRule>
    <cfRule type="expression" dxfId="16304" priority="15185">
      <formula>B13="T/P"</formula>
    </cfRule>
    <cfRule type="expression" dxfId="16303" priority="15186">
      <formula>B13="A"</formula>
    </cfRule>
    <cfRule type="expression" dxfId="16302" priority="15187">
      <formula>B13="S"</formula>
    </cfRule>
    <cfRule type="expression" dxfId="16301" priority="15188">
      <formula>B13="M"</formula>
    </cfRule>
    <cfRule type="expression" dxfId="16300" priority="15307">
      <formula>B13="S"</formula>
    </cfRule>
    <cfRule type="expression" dxfId="16299" priority="15308">
      <formula>B13="M"</formula>
    </cfRule>
    <cfRule type="expression" dxfId="16298" priority="15309">
      <formula>B13="B"</formula>
    </cfRule>
    <cfRule type="expression" dxfId="16297" priority="15310">
      <formula>B13="T/P"</formula>
    </cfRule>
    <cfRule type="expression" dxfId="16296" priority="13925">
      <formula>B13="T/P"</formula>
    </cfRule>
    <cfRule type="expression" dxfId="16295" priority="13924">
      <formula>B13="B"</formula>
    </cfRule>
    <cfRule type="expression" dxfId="16294" priority="13923">
      <formula>B13="M"</formula>
    </cfRule>
    <cfRule type="expression" dxfId="16293" priority="13922">
      <formula>B13="S"</formula>
    </cfRule>
    <cfRule type="expression" dxfId="16292" priority="13921">
      <formula>B13="A"</formula>
    </cfRule>
    <cfRule type="expression" dxfId="16291" priority="13920">
      <formula>B13="T/P"</formula>
    </cfRule>
    <cfRule type="expression" dxfId="16290" priority="15206">
      <formula>B13="A"</formula>
    </cfRule>
    <cfRule type="expression" dxfId="16289" priority="13919">
      <formula>B13="B"</formula>
    </cfRule>
    <cfRule type="expression" dxfId="16288" priority="15174">
      <formula>B13="B"</formula>
    </cfRule>
    <cfRule type="expression" dxfId="16287" priority="13917">
      <formula>B13="S"</formula>
    </cfRule>
    <cfRule type="expression" dxfId="16286" priority="13916">
      <formula>B13="A"</formula>
    </cfRule>
    <cfRule type="expression" dxfId="16285" priority="13918">
      <formula>B13="M"</formula>
    </cfRule>
    <cfRule type="expression" dxfId="16284" priority="15207">
      <formula>B13="S"</formula>
    </cfRule>
    <cfRule type="expression" dxfId="16283" priority="15208">
      <formula>B13="M"</formula>
    </cfRule>
    <cfRule type="expression" dxfId="16282" priority="15209">
      <formula>B13="B"</formula>
    </cfRule>
    <cfRule type="expression" dxfId="16281" priority="15210">
      <formula>B13="T/P"</formula>
    </cfRule>
    <cfRule type="expression" dxfId="16280" priority="15288">
      <formula>B13="M"</formula>
    </cfRule>
    <cfRule type="expression" dxfId="16279" priority="15289">
      <formula>B13="B"</formula>
    </cfRule>
    <cfRule type="expression" dxfId="16278" priority="15290">
      <formula>B13="T/P"</formula>
    </cfRule>
    <cfRule type="expression" dxfId="16277" priority="15064">
      <formula>B13="B"</formula>
    </cfRule>
    <cfRule type="expression" dxfId="16276" priority="15063">
      <formula>B13="M"</formula>
    </cfRule>
    <cfRule type="expression" dxfId="16275" priority="15216">
      <formula>B13="A"</formula>
    </cfRule>
    <cfRule type="expression" dxfId="16274" priority="15217">
      <formula>B13="S"</formula>
    </cfRule>
    <cfRule type="expression" dxfId="16273" priority="15218">
      <formula>B13="M"</formula>
    </cfRule>
    <cfRule type="expression" dxfId="16272" priority="15219">
      <formula>B13="B"</formula>
    </cfRule>
    <cfRule type="expression" dxfId="16271" priority="15220">
      <formula>B13="T/P"</formula>
    </cfRule>
    <cfRule type="expression" dxfId="16270" priority="15221">
      <formula>B13="A"</formula>
    </cfRule>
    <cfRule type="expression" dxfId="16269" priority="15062">
      <formula>B13="S"</formula>
    </cfRule>
    <cfRule type="expression" dxfId="16268" priority="15296">
      <formula>B13="A"</formula>
    </cfRule>
    <cfRule type="expression" dxfId="16267" priority="15297">
      <formula>B13="S"</formula>
    </cfRule>
    <cfRule type="expression" dxfId="16266" priority="13915">
      <formula>B13="T/P"</formula>
    </cfRule>
    <cfRule type="expression" dxfId="16265" priority="13914">
      <formula>B13="B"</formula>
    </cfRule>
    <cfRule type="expression" dxfId="16264" priority="15222">
      <formula>B13="S"</formula>
    </cfRule>
    <cfRule type="expression" dxfId="16263" priority="15223">
      <formula>B13="M"</formula>
    </cfRule>
    <cfRule type="expression" dxfId="16262" priority="15224">
      <formula>B13="B"</formula>
    </cfRule>
    <cfRule type="expression" dxfId="16261" priority="15225">
      <formula>B13="T/P"</formula>
    </cfRule>
    <cfRule type="expression" dxfId="16260" priority="15226">
      <formula>B13="A"</formula>
    </cfRule>
    <cfRule type="expression" dxfId="16259" priority="15227">
      <formula>B13="S"</formula>
    </cfRule>
    <cfRule type="expression" dxfId="16258" priority="15228">
      <formula>B13="M"</formula>
    </cfRule>
    <cfRule type="expression" dxfId="16257" priority="15229">
      <formula>B13="B"</formula>
    </cfRule>
    <cfRule type="expression" dxfId="16256" priority="13913">
      <formula>B13="M"</formula>
    </cfRule>
    <cfRule type="expression" dxfId="16255" priority="13912">
      <formula>B13="S"</formula>
    </cfRule>
    <cfRule type="expression" dxfId="16254" priority="13911">
      <formula>B13="A"</formula>
    </cfRule>
    <cfRule type="expression" dxfId="16253" priority="15298">
      <formula>B13="M"</formula>
    </cfRule>
    <cfRule type="expression" dxfId="16252" priority="15299">
      <formula>B13="B"</formula>
    </cfRule>
    <cfRule type="expression" dxfId="16251" priority="15300">
      <formula>B13="T/P"</formula>
    </cfRule>
    <cfRule type="expression" dxfId="16250" priority="15301">
      <formula>B13="A"</formula>
    </cfRule>
    <cfRule type="expression" dxfId="16249" priority="15302">
      <formula>B13="S"</formula>
    </cfRule>
    <cfRule type="expression" dxfId="16248" priority="15355">
      <formula>B13="T/P"</formula>
    </cfRule>
    <cfRule type="expression" dxfId="16247" priority="15354">
      <formula>B13="B"</formula>
    </cfRule>
    <cfRule type="expression" dxfId="16246" priority="15353">
      <formula>B13="M"</formula>
    </cfRule>
    <cfRule type="expression" dxfId="16245" priority="15352">
      <formula>B13="S"</formula>
    </cfRule>
    <cfRule type="expression" dxfId="16244" priority="15061">
      <formula>B13="A"</formula>
    </cfRule>
    <cfRule type="expression" dxfId="16243" priority="15303">
      <formula>B13="M"</formula>
    </cfRule>
    <cfRule type="expression" dxfId="16242" priority="15304">
      <formula>B13="B"</formula>
    </cfRule>
    <cfRule type="expression" dxfId="16241" priority="15230">
      <formula>B13="T/P"</formula>
    </cfRule>
    <cfRule type="expression" dxfId="16240" priority="15305">
      <formula>B13="T/P"</formula>
    </cfRule>
    <cfRule type="expression" dxfId="16239" priority="15306">
      <formula>B13="A"</formula>
    </cfRule>
    <cfRule type="expression" dxfId="16238" priority="15060">
      <formula>B13="T/P"</formula>
    </cfRule>
    <cfRule type="expression" dxfId="16237" priority="15059">
      <formula>B13="B"</formula>
    </cfRule>
    <cfRule type="expression" dxfId="16236" priority="15058">
      <formula>B13="M"</formula>
    </cfRule>
    <cfRule type="expression" dxfId="16235" priority="15057">
      <formula>B13="S"</formula>
    </cfRule>
    <cfRule type="expression" dxfId="16234" priority="15056">
      <formula>B13="A"</formula>
    </cfRule>
    <cfRule type="expression" dxfId="16233" priority="15351">
      <formula>B13="A"</formula>
    </cfRule>
    <cfRule type="expression" dxfId="16232" priority="15342">
      <formula>B13="S"</formula>
    </cfRule>
    <cfRule type="expression" dxfId="16231" priority="15343">
      <formula>B13="M"</formula>
    </cfRule>
    <cfRule type="expression" dxfId="16230" priority="15344">
      <formula>B13="B"</formula>
    </cfRule>
    <cfRule type="expression" dxfId="16229" priority="15345">
      <formula>B13="T/P"</formula>
    </cfRule>
    <cfRule type="expression" dxfId="16228" priority="15085">
      <formula>B13="T/P"</formula>
    </cfRule>
    <cfRule type="expression" dxfId="16227" priority="15084">
      <formula>B13="B"</formula>
    </cfRule>
    <cfRule type="expression" dxfId="16226" priority="15083">
      <formula>B13="M"</formula>
    </cfRule>
    <cfRule type="expression" dxfId="16225" priority="15082">
      <formula>B13="S"</formula>
    </cfRule>
    <cfRule type="expression" dxfId="16224" priority="15081">
      <formula>B13="A"</formula>
    </cfRule>
    <cfRule type="expression" dxfId="16223" priority="15276">
      <formula>B13="A"</formula>
    </cfRule>
    <cfRule type="expression" dxfId="16222" priority="15277">
      <formula>B13="S"</formula>
    </cfRule>
    <cfRule type="expression" dxfId="16221" priority="15278">
      <formula>B13="M"</formula>
    </cfRule>
    <cfRule type="expression" dxfId="16220" priority="15279">
      <formula>B13="B"</formula>
    </cfRule>
    <cfRule type="expression" dxfId="16219" priority="15280">
      <formula>B13="T/P"</formula>
    </cfRule>
    <cfRule type="expression" dxfId="16218" priority="15281">
      <formula>B13="A"</formula>
    </cfRule>
    <cfRule type="expression" dxfId="16217" priority="15282">
      <formula>B13="S"</formula>
    </cfRule>
    <cfRule type="expression" dxfId="16216" priority="15283">
      <formula>B13="M"</formula>
    </cfRule>
    <cfRule type="expression" dxfId="16215" priority="15284">
      <formula>B13="B"</formula>
    </cfRule>
    <cfRule type="expression" dxfId="16214" priority="15285">
      <formula>B13="T/P"</formula>
    </cfRule>
    <cfRule type="expression" dxfId="16213" priority="15286">
      <formula>B13="A"</formula>
    </cfRule>
    <cfRule type="expression" dxfId="16212" priority="15287">
      <formula>B13="S"</formula>
    </cfRule>
    <cfRule type="expression" dxfId="16211" priority="15171">
      <formula>B13="A"</formula>
    </cfRule>
    <cfRule type="expression" dxfId="16210" priority="15172">
      <formula>B13="S"</formula>
    </cfRule>
    <cfRule type="expression" dxfId="16209" priority="15075">
      <formula>B13="T/P"</formula>
    </cfRule>
    <cfRule type="expression" dxfId="16208" priority="15074">
      <formula>B13="B"</formula>
    </cfRule>
    <cfRule type="expression" dxfId="16207" priority="15073">
      <formula>B13="M"</formula>
    </cfRule>
    <cfRule type="expression" dxfId="16206" priority="15072">
      <formula>B13="S"</formula>
    </cfRule>
    <cfRule type="expression" dxfId="16205" priority="15071">
      <formula>B13="A"</formula>
    </cfRule>
    <cfRule type="expression" dxfId="16204" priority="15173">
      <formula>B13="M"</formula>
    </cfRule>
  </conditionalFormatting>
  <conditionalFormatting sqref="B13:B27 E19:G20 H13:H16 G17:I18 C25:D27 E21:H22">
    <cfRule type="expression" dxfId="16203" priority="15166">
      <formula>B13="A"</formula>
    </cfRule>
    <cfRule type="expression" dxfId="16202" priority="15169">
      <formula>B13="B"</formula>
    </cfRule>
    <cfRule type="expression" dxfId="16201" priority="15168">
      <formula>B13="M"</formula>
    </cfRule>
    <cfRule type="expression" dxfId="16200" priority="15167">
      <formula>B13="S"</formula>
    </cfRule>
    <cfRule type="expression" dxfId="16199" priority="15201">
      <formula>B13="A"</formula>
    </cfRule>
    <cfRule type="expression" dxfId="16198" priority="15202">
      <formula>B13="S"</formula>
    </cfRule>
    <cfRule type="expression" dxfId="16197" priority="15203">
      <formula>B13="M"</formula>
    </cfRule>
    <cfRule type="expression" dxfId="16196" priority="15091">
      <formula>B13="A"</formula>
    </cfRule>
    <cfRule type="expression" dxfId="16195" priority="15092">
      <formula>B13="S"</formula>
    </cfRule>
    <cfRule type="expression" dxfId="16194" priority="15040">
      <formula>B13="T/P"</formula>
    </cfRule>
    <cfRule type="expression" dxfId="16193" priority="15204">
      <formula>B13="B"</formula>
    </cfRule>
    <cfRule type="expression" dxfId="16192" priority="15170">
      <formula>B13="T/P"</formula>
    </cfRule>
    <cfRule type="expression" dxfId="16191" priority="15039">
      <formula>B13="B"</formula>
    </cfRule>
    <cfRule type="expression" dxfId="16190" priority="15038">
      <formula>B13="M"</formula>
    </cfRule>
    <cfRule type="expression" dxfId="16189" priority="15093">
      <formula>B13="M"</formula>
    </cfRule>
    <cfRule type="expression" dxfId="16188" priority="15037">
      <formula>B13="S"</formula>
    </cfRule>
    <cfRule type="expression" dxfId="16187" priority="15086">
      <formula>B13="A"</formula>
    </cfRule>
    <cfRule type="expression" dxfId="16186" priority="15087">
      <formula>B13="S"</formula>
    </cfRule>
    <cfRule type="expression" dxfId="16185" priority="15088">
      <formula>B13="M"</formula>
    </cfRule>
    <cfRule type="expression" dxfId="16184" priority="15089">
      <formula>B13="B"</formula>
    </cfRule>
    <cfRule type="expression" dxfId="16183" priority="15090">
      <formula>B13="T/P"</formula>
    </cfRule>
    <cfRule type="expression" dxfId="16182" priority="15205">
      <formula>B13="T/P"</formula>
    </cfRule>
    <cfRule type="expression" dxfId="16181" priority="15036">
      <formula>B13="A"</formula>
    </cfRule>
    <cfRule type="expression" dxfId="16180" priority="15031">
      <formula>B13="A"</formula>
    </cfRule>
    <cfRule type="expression" dxfId="16179" priority="15035">
      <formula>B13="T/P"</formula>
    </cfRule>
    <cfRule type="expression" dxfId="16178" priority="15034">
      <formula>B13="B"</formula>
    </cfRule>
    <cfRule type="expression" dxfId="16177" priority="15033">
      <formula>B13="M"</formula>
    </cfRule>
    <cfRule type="expression" dxfId="16176" priority="15032">
      <formula>B13="S"</formula>
    </cfRule>
    <cfRule type="expression" dxfId="16175" priority="14060">
      <formula>B13="T/P"</formula>
    </cfRule>
    <cfRule type="expression" dxfId="16174" priority="14059">
      <formula>B13="B"</formula>
    </cfRule>
    <cfRule type="expression" dxfId="16173" priority="14058">
      <formula>B13="M"</formula>
    </cfRule>
    <cfRule type="expression" dxfId="16172" priority="14057">
      <formula>B13="S"</formula>
    </cfRule>
    <cfRule type="expression" dxfId="16171" priority="14056">
      <formula>B13="A"</formula>
    </cfRule>
    <cfRule type="expression" dxfId="16170" priority="15095">
      <formula>B13="T/P"</formula>
    </cfRule>
    <cfRule type="expression" dxfId="16169" priority="15094">
      <formula>B13="B"</formula>
    </cfRule>
  </conditionalFormatting>
  <conditionalFormatting sqref="B13:B27 E19:G20 H13:H16 G17:I18 C13:E13 C15 E15 C19:D19 C21:D21 C17:E17 E21:H22">
    <cfRule type="expression" dxfId="16168" priority="15350">
      <formula>B13="T/P"</formula>
    </cfRule>
    <cfRule type="expression" dxfId="16167" priority="15348">
      <formula>B13="M"</formula>
    </cfRule>
    <cfRule type="expression" dxfId="16166" priority="15347">
      <formula>B13="S"</formula>
    </cfRule>
    <cfRule type="expression" dxfId="16165" priority="15346">
      <formula>B13="A"</formula>
    </cfRule>
    <cfRule type="expression" dxfId="16164" priority="15349">
      <formula>B13="B"</formula>
    </cfRule>
    <cfRule type="expression" dxfId="16163" priority="15311">
      <formula>B13="A"</formula>
    </cfRule>
    <cfRule type="expression" dxfId="16162" priority="15312">
      <formula>B13="S"</formula>
    </cfRule>
    <cfRule type="expression" dxfId="16161" priority="15313">
      <formula>B13="M"</formula>
    </cfRule>
    <cfRule type="expression" dxfId="16160" priority="15314">
      <formula>B13="B"</formula>
    </cfRule>
    <cfRule type="expression" dxfId="16159" priority="15315">
      <formula>B13="T/P"</formula>
    </cfRule>
  </conditionalFormatting>
  <conditionalFormatting sqref="B13:B27 E19:G20 H13:H16 G17:I18 C13:E13 C15 E15 C25:D27 C19:D19 C21:D21 C17:E17 E21:H22">
    <cfRule type="expression" dxfId="16158" priority="15386">
      <formula>B13="A"</formula>
    </cfRule>
    <cfRule type="expression" dxfId="16157" priority="15385">
      <formula>B13="T/P"</formula>
    </cfRule>
    <cfRule type="expression" dxfId="16156" priority="14136">
      <formula>B13="A"</formula>
    </cfRule>
    <cfRule type="expression" dxfId="16155" priority="15383">
      <formula>B13="M"</formula>
    </cfRule>
    <cfRule type="expression" dxfId="16154" priority="15382">
      <formula>B13="S"</formula>
    </cfRule>
    <cfRule type="expression" dxfId="16153" priority="15381">
      <formula>B13="A"</formula>
    </cfRule>
    <cfRule type="expression" dxfId="16152" priority="15539">
      <formula>B13="B"</formula>
    </cfRule>
    <cfRule type="expression" dxfId="16151" priority="15538">
      <formula>B13="M"</formula>
    </cfRule>
    <cfRule type="expression" dxfId="16150" priority="15537">
      <formula>B13="S"</formula>
    </cfRule>
    <cfRule type="expression" dxfId="16149" priority="15536">
      <formula>B13="A"</formula>
    </cfRule>
    <cfRule type="expression" dxfId="16148" priority="14131">
      <formula>B13="A"</formula>
    </cfRule>
    <cfRule type="expression" dxfId="16147" priority="14132">
      <formula>B13="S"</formula>
    </cfRule>
    <cfRule type="expression" dxfId="16146" priority="15540">
      <formula>B13="T/P"</formula>
    </cfRule>
    <cfRule type="expression" dxfId="16145" priority="15384">
      <formula>B13="B"</formula>
    </cfRule>
    <cfRule type="expression" dxfId="16144" priority="14133">
      <formula>B13="M"</formula>
    </cfRule>
    <cfRule type="expression" dxfId="16143" priority="14134">
      <formula>B13="B"</formula>
    </cfRule>
    <cfRule type="expression" dxfId="16142" priority="14137">
      <formula>B13="S"</formula>
    </cfRule>
    <cfRule type="expression" dxfId="16141" priority="15387">
      <formula>B13="S"</formula>
    </cfRule>
    <cfRule type="expression" dxfId="16140" priority="14138">
      <formula>B13="M"</formula>
    </cfRule>
    <cfRule type="expression" dxfId="16139" priority="14139">
      <formula>B13="B"</formula>
    </cfRule>
    <cfRule type="expression" dxfId="16138" priority="14140">
      <formula>B13="T/P"</formula>
    </cfRule>
    <cfRule type="expression" dxfId="16137" priority="15535">
      <formula>B13="T/P"</formula>
    </cfRule>
    <cfRule type="expression" dxfId="16136" priority="15534">
      <formula>B13="B"</formula>
    </cfRule>
    <cfRule type="expression" dxfId="16135" priority="15533">
      <formula>B13="M"</formula>
    </cfRule>
    <cfRule type="expression" dxfId="16134" priority="15532">
      <formula>B13="S"</formula>
    </cfRule>
    <cfRule type="expression" dxfId="16133" priority="15531">
      <formula>B13="A"</formula>
    </cfRule>
    <cfRule type="expression" dxfId="16132" priority="14146">
      <formula>B13="A"</formula>
    </cfRule>
    <cfRule type="expression" dxfId="16131" priority="15392">
      <formula>B13="S"</formula>
    </cfRule>
    <cfRule type="expression" dxfId="16130" priority="15446">
      <formula>B13="A"</formula>
    </cfRule>
    <cfRule type="expression" dxfId="16129" priority="15447">
      <formula>B13="S"</formula>
    </cfRule>
    <cfRule type="expression" dxfId="16128" priority="15448">
      <formula>B13="M"</formula>
    </cfRule>
    <cfRule type="expression" dxfId="16127" priority="15449">
      <formula>B13="B"</formula>
    </cfRule>
    <cfRule type="expression" dxfId="16126" priority="15450">
      <formula>B13="T/P"</formula>
    </cfRule>
    <cfRule type="expression" dxfId="16125" priority="15451">
      <formula>B13="A"</formula>
    </cfRule>
    <cfRule type="expression" dxfId="16124" priority="15452">
      <formula>B13="S"</formula>
    </cfRule>
    <cfRule type="expression" dxfId="16123" priority="15453">
      <formula>B13="M"</formula>
    </cfRule>
    <cfRule type="expression" dxfId="16122" priority="14150">
      <formula>B13="T/P"</formula>
    </cfRule>
    <cfRule type="expression" dxfId="16121" priority="14149">
      <formula>B13="B"</formula>
    </cfRule>
    <cfRule type="expression" dxfId="16120" priority="14148">
      <formula>B13="M"</formula>
    </cfRule>
    <cfRule type="expression" dxfId="16119" priority="14147">
      <formula>B13="S"</formula>
    </cfRule>
    <cfRule type="expression" dxfId="16118" priority="14135">
      <formula>B13="T/P"</formula>
    </cfRule>
    <cfRule type="expression" dxfId="16117" priority="15391">
      <formula>B13="A"</formula>
    </cfRule>
    <cfRule type="expression" dxfId="16116" priority="15390">
      <formula>B13="T/P"</formula>
    </cfRule>
    <cfRule type="expression" dxfId="16115" priority="15389">
      <formula>B13="B"</formula>
    </cfRule>
    <cfRule type="expression" dxfId="16114" priority="15388">
      <formula>B13="M"</formula>
    </cfRule>
    <cfRule type="expression" dxfId="16113" priority="15454">
      <formula>B13="B"</formula>
    </cfRule>
    <cfRule type="expression" dxfId="16112" priority="15455">
      <formula>B13="T/P"</formula>
    </cfRule>
    <cfRule type="expression" dxfId="16111" priority="15395">
      <formula>B13="T/P"</formula>
    </cfRule>
    <cfRule type="expression" dxfId="16110" priority="15394">
      <formula>B13="B"</formula>
    </cfRule>
    <cfRule type="expression" dxfId="16109" priority="15393">
      <formula>B13="M"</formula>
    </cfRule>
  </conditionalFormatting>
  <conditionalFormatting sqref="B13:B27 E19:G20 H13:H16 G17:I18 E21:H22">
    <cfRule type="expression" dxfId="16108" priority="15247">
      <formula>B13="S"</formula>
    </cfRule>
    <cfRule type="expression" dxfId="16107" priority="15248">
      <formula>B13="M"</formula>
    </cfRule>
    <cfRule type="expression" dxfId="16106" priority="15249">
      <formula>B13="B"</formula>
    </cfRule>
    <cfRule type="expression" dxfId="16105" priority="15250">
      <formula>B13="T/P"</formula>
    </cfRule>
    <cfRule type="expression" dxfId="16104" priority="15256">
      <formula>B13="A"</formula>
    </cfRule>
    <cfRule type="expression" dxfId="16103" priority="15002">
      <formula>B13="S"</formula>
    </cfRule>
    <cfRule type="expression" dxfId="16102" priority="15007">
      <formula>B13="S"</formula>
    </cfRule>
    <cfRule type="expression" dxfId="16101" priority="15008">
      <formula>B13="M"</formula>
    </cfRule>
    <cfRule type="expression" dxfId="16100" priority="15009">
      <formula>B13="B"</formula>
    </cfRule>
    <cfRule type="expression" dxfId="16099" priority="15010">
      <formula>B13="T/P"</formula>
    </cfRule>
    <cfRule type="expression" dxfId="16098" priority="13980">
      <formula>B13="T/P"</formula>
    </cfRule>
    <cfRule type="expression" dxfId="16097" priority="13979">
      <formula>B13="B"</formula>
    </cfRule>
    <cfRule type="expression" dxfId="16096" priority="13978">
      <formula>B13="M"</formula>
    </cfRule>
    <cfRule type="expression" dxfId="16095" priority="13977">
      <formula>B13="S"</formula>
    </cfRule>
    <cfRule type="expression" dxfId="16094" priority="13976">
      <formula>B13="A"</formula>
    </cfRule>
    <cfRule type="expression" dxfId="16093" priority="13940">
      <formula>B13="T/P"</formula>
    </cfRule>
    <cfRule type="expression" dxfId="16092" priority="13939">
      <formula>B13="B"</formula>
    </cfRule>
    <cfRule type="expression" dxfId="16091" priority="13938">
      <formula>B13="M"</formula>
    </cfRule>
    <cfRule type="expression" dxfId="16090" priority="13937">
      <formula>B13="S"</formula>
    </cfRule>
    <cfRule type="expression" dxfId="16089" priority="13936">
      <formula>B13="A"</formula>
    </cfRule>
    <cfRule type="expression" dxfId="16088" priority="15011">
      <formula>B13="A"</formula>
    </cfRule>
    <cfRule type="expression" dxfId="16087" priority="15012">
      <formula>B13="S"</formula>
    </cfRule>
    <cfRule type="expression" dxfId="16086" priority="15244">
      <formula>B13="B"</formula>
    </cfRule>
    <cfRule type="expression" dxfId="16085" priority="15013">
      <formula>B13="M"</formula>
    </cfRule>
    <cfRule type="expression" dxfId="16084" priority="15014">
      <formula>B13="B"</formula>
    </cfRule>
    <cfRule type="expression" dxfId="16083" priority="14997">
      <formula>B13="S"</formula>
    </cfRule>
    <cfRule type="expression" dxfId="16082" priority="14998">
      <formula>B13="M"</formula>
    </cfRule>
    <cfRule type="expression" dxfId="16081" priority="15015">
      <formula>B13="T/P"</formula>
    </cfRule>
    <cfRule type="expression" dxfId="16080" priority="15003">
      <formula>B13="M"</formula>
    </cfRule>
    <cfRule type="expression" dxfId="16079" priority="15004">
      <formula>B13="B"</formula>
    </cfRule>
    <cfRule type="expression" dxfId="16078" priority="14999">
      <formula>B13="B"</formula>
    </cfRule>
    <cfRule type="expression" dxfId="16077" priority="15020">
      <formula>B13="T/P"</formula>
    </cfRule>
    <cfRule type="expression" dxfId="16076" priority="15016">
      <formula>B13="A"</formula>
    </cfRule>
    <cfRule type="expression" dxfId="16075" priority="15017">
      <formula>B13="S"</formula>
    </cfRule>
    <cfRule type="expression" dxfId="16074" priority="15018">
      <formula>B13="M"</formula>
    </cfRule>
    <cfRule type="expression" dxfId="16073" priority="14971">
      <formula>B13="A"</formula>
    </cfRule>
    <cfRule type="expression" dxfId="16072" priority="15005">
      <formula>B13="T/P"</formula>
    </cfRule>
    <cfRule type="expression" dxfId="16071" priority="15006">
      <formula>B13="A"</formula>
    </cfRule>
    <cfRule type="expression" dxfId="16070" priority="14996">
      <formula>B13="A"</formula>
    </cfRule>
    <cfRule type="expression" dxfId="16069" priority="15019">
      <formula>B13="B"</formula>
    </cfRule>
    <cfRule type="expression" dxfId="16068" priority="14995">
      <formula>B13="T/P"</formula>
    </cfRule>
    <cfRule type="expression" dxfId="16067" priority="14994">
      <formula>B13="B"</formula>
    </cfRule>
    <cfRule type="expression" dxfId="16066" priority="14993">
      <formula>B13="M"</formula>
    </cfRule>
    <cfRule type="expression" dxfId="16065" priority="14992">
      <formula>B13="S"</formula>
    </cfRule>
    <cfRule type="expression" dxfId="16064" priority="15000">
      <formula>B13="T/P"</formula>
    </cfRule>
    <cfRule type="expression" dxfId="16063" priority="14991">
      <formula>B13="A"</formula>
    </cfRule>
    <cfRule type="expression" dxfId="16062" priority="15257">
      <formula>B13="S"</formula>
    </cfRule>
    <cfRule type="expression" dxfId="16061" priority="14990">
      <formula>B13="T/P"</formula>
    </cfRule>
    <cfRule type="expression" dxfId="16060" priority="14989">
      <formula>B13="B"</formula>
    </cfRule>
    <cfRule type="expression" dxfId="16059" priority="14988">
      <formula>B13="M"</formula>
    </cfRule>
    <cfRule type="expression" dxfId="16058" priority="14987">
      <formula>B13="S"</formula>
    </cfRule>
    <cfRule type="expression" dxfId="16057" priority="14986">
      <formula>B13="A"</formula>
    </cfRule>
    <cfRule type="expression" dxfId="16056" priority="15258">
      <formula>B13="M"</formula>
    </cfRule>
    <cfRule type="expression" dxfId="16055" priority="15259">
      <formula>B13="B"</formula>
    </cfRule>
    <cfRule type="expression" dxfId="16054" priority="15260">
      <formula>B13="T/P"</formula>
    </cfRule>
    <cfRule type="expression" dxfId="16053" priority="14985">
      <formula>B13="T/P"</formula>
    </cfRule>
    <cfRule type="expression" dxfId="16052" priority="14984">
      <formula>B13="B"</formula>
    </cfRule>
    <cfRule type="expression" dxfId="16051" priority="14983">
      <formula>B13="M"</formula>
    </cfRule>
    <cfRule type="expression" dxfId="16050" priority="14982">
      <formula>B13="S"</formula>
    </cfRule>
    <cfRule type="expression" dxfId="16049" priority="14981">
      <formula>B13="A"</formula>
    </cfRule>
    <cfRule type="expression" dxfId="16048" priority="14980">
      <formula>B13="T/P"</formula>
    </cfRule>
    <cfRule type="expression" dxfId="16047" priority="14979">
      <formula>B13="B"</formula>
    </cfRule>
    <cfRule type="expression" dxfId="16046" priority="14035">
      <formula>B13="T/P"</formula>
    </cfRule>
    <cfRule type="expression" dxfId="16045" priority="14034">
      <formula>B13="B"</formula>
    </cfRule>
    <cfRule type="expression" dxfId="16044" priority="14033">
      <formula>B13="M"</formula>
    </cfRule>
    <cfRule type="expression" dxfId="16043" priority="14032">
      <formula>B13="S"</formula>
    </cfRule>
    <cfRule type="expression" dxfId="16042" priority="14031">
      <formula>B13="A"</formula>
    </cfRule>
    <cfRule type="expression" dxfId="16041" priority="14978">
      <formula>B13="M"</formula>
    </cfRule>
    <cfRule type="expression" dxfId="16040" priority="14977">
      <formula>B13="S"</formula>
    </cfRule>
    <cfRule type="expression" dxfId="16039" priority="14976">
      <formula>B13="A"</formula>
    </cfRule>
    <cfRule type="expression" dxfId="16038" priority="14975">
      <formula>B13="T/P"</formula>
    </cfRule>
    <cfRule type="expression" dxfId="16037" priority="14974">
      <formula>B13="B"</formula>
    </cfRule>
    <cfRule type="expression" dxfId="16036" priority="14973">
      <formula>B13="M"</formula>
    </cfRule>
    <cfRule type="expression" dxfId="16035" priority="14972">
      <formula>B13="S"</formula>
    </cfRule>
    <cfRule type="expression" dxfId="16034" priority="14970">
      <formula>B13="T/P"</formula>
    </cfRule>
    <cfRule type="expression" dxfId="16033" priority="14969">
      <formula>B13="B"</formula>
    </cfRule>
    <cfRule type="expression" dxfId="16032" priority="14968">
      <formula>B13="M"</formula>
    </cfRule>
    <cfRule type="expression" dxfId="16031" priority="14967">
      <formula>B13="S"</formula>
    </cfRule>
    <cfRule type="expression" dxfId="16030" priority="14966">
      <formula>B13="A"</formula>
    </cfRule>
    <cfRule type="expression" dxfId="16029" priority="15241">
      <formula>B13="A"</formula>
    </cfRule>
    <cfRule type="expression" dxfId="16028" priority="15001">
      <formula>B13="A"</formula>
    </cfRule>
    <cfRule type="expression" dxfId="16027" priority="15242">
      <formula>B13="S"</formula>
    </cfRule>
    <cfRule type="expression" dxfId="16026" priority="15243">
      <formula>B13="M"</formula>
    </cfRule>
    <cfRule type="expression" dxfId="16025" priority="15245">
      <formula>B13="T/P"</formula>
    </cfRule>
    <cfRule type="expression" dxfId="16024" priority="15246">
      <formula>B13="A"</formula>
    </cfRule>
  </conditionalFormatting>
  <conditionalFormatting sqref="B13:B27 H13:H16 G17:I18 C13:E13 C15 E15 C19:D19 C21:D21 C17:E17 E19:H22">
    <cfRule type="expression" dxfId="16023" priority="15235">
      <formula>B13="T/P"</formula>
    </cfRule>
    <cfRule type="expression" dxfId="16022" priority="15234">
      <formula>B13="B"</formula>
    </cfRule>
    <cfRule type="expression" dxfId="16021" priority="15233">
      <formula>B13="M"</formula>
    </cfRule>
    <cfRule type="expression" dxfId="16020" priority="15232">
      <formula>B13="S"</formula>
    </cfRule>
    <cfRule type="expression" dxfId="16019" priority="15361">
      <formula>B13="A"</formula>
    </cfRule>
    <cfRule type="expression" dxfId="16018" priority="15362">
      <formula>B13="S"</formula>
    </cfRule>
    <cfRule type="expression" dxfId="16017" priority="15365">
      <formula>B13="T/P"</formula>
    </cfRule>
    <cfRule type="expression" dxfId="16016" priority="15366">
      <formula>B13="A"</formula>
    </cfRule>
    <cfRule type="expression" dxfId="16015" priority="15138">
      <formula>B13="M"</formula>
    </cfRule>
    <cfRule type="expression" dxfId="16014" priority="15364">
      <formula>B13="B"</formula>
    </cfRule>
    <cfRule type="expression" dxfId="16013" priority="15231">
      <formula>B13="A"</formula>
    </cfRule>
    <cfRule type="expression" dxfId="16012" priority="15360">
      <formula>B13="T/P"</formula>
    </cfRule>
    <cfRule type="expression" dxfId="16011" priority="15359">
      <formula>B13="B"</formula>
    </cfRule>
    <cfRule type="expression" dxfId="16010" priority="15358">
      <formula>B13="M"</formula>
    </cfRule>
    <cfRule type="expression" dxfId="16009" priority="15367">
      <formula>B13="S"</formula>
    </cfRule>
    <cfRule type="expression" dxfId="16008" priority="15363">
      <formula>B13="M"</formula>
    </cfRule>
    <cfRule type="expression" dxfId="16007" priority="15368">
      <formula>B13="M"</formula>
    </cfRule>
    <cfRule type="expression" dxfId="16006" priority="15369">
      <formula>B13="B"</formula>
    </cfRule>
    <cfRule type="expression" dxfId="16005" priority="15370">
      <formula>B13="T/P"</formula>
    </cfRule>
    <cfRule type="expression" dxfId="16004" priority="15139">
      <formula>B13="B"</formula>
    </cfRule>
    <cfRule type="expression" dxfId="16003" priority="15140">
      <formula>B13="T/P"</formula>
    </cfRule>
    <cfRule type="expression" dxfId="16002" priority="15200">
      <formula>B13="T/P"</formula>
    </cfRule>
    <cfRule type="expression" dxfId="16001" priority="15198">
      <formula>B13="M"</formula>
    </cfRule>
    <cfRule type="expression" dxfId="16000" priority="15197">
      <formula>B13="S"</formula>
    </cfRule>
    <cfRule type="expression" dxfId="15999" priority="15357">
      <formula>B13="S"</formula>
    </cfRule>
    <cfRule type="expression" dxfId="15998" priority="15196">
      <formula>B13="A"</formula>
    </cfRule>
    <cfRule type="expression" dxfId="15997" priority="15356">
      <formula>B13="A"</formula>
    </cfRule>
    <cfRule type="expression" dxfId="15996" priority="15199">
      <formula>B13="B"</formula>
    </cfRule>
    <cfRule type="expression" dxfId="15995" priority="15136">
      <formula>B13="A"</formula>
    </cfRule>
    <cfRule type="expression" dxfId="15994" priority="15137">
      <formula>B13="S"</formula>
    </cfRule>
  </conditionalFormatting>
  <conditionalFormatting sqref="B28">
    <cfRule type="expression" dxfId="15993" priority="11916">
      <formula>B28="A"</formula>
    </cfRule>
    <cfRule type="expression" dxfId="15992" priority="11917">
      <formula>B28="S"</formula>
    </cfRule>
    <cfRule type="expression" dxfId="15991" priority="11918">
      <formula>B28="M"</formula>
    </cfRule>
    <cfRule type="expression" dxfId="15990" priority="11920">
      <formula>B28="T/P"</formula>
    </cfRule>
    <cfRule type="expression" dxfId="15989" priority="11919">
      <formula>B28="B"</formula>
    </cfRule>
  </conditionalFormatting>
  <conditionalFormatting sqref="B13:C27 E25:E27 H13:H16 G17:I18 D13:E14 E15:E18 D17:D27 G25:G27 E19:H24">
    <cfRule type="expression" dxfId="15988" priority="15240">
      <formula>B13="T/P"</formula>
    </cfRule>
    <cfRule type="expression" dxfId="15987" priority="15239">
      <formula>B13="B"</formula>
    </cfRule>
    <cfRule type="expression" dxfId="15986" priority="15238">
      <formula>B13="M"</formula>
    </cfRule>
    <cfRule type="expression" dxfId="15985" priority="15237">
      <formula>B13="S"</formula>
    </cfRule>
    <cfRule type="expression" dxfId="15984" priority="15236">
      <formula>B13="A"</formula>
    </cfRule>
  </conditionalFormatting>
  <conditionalFormatting sqref="B28:G28">
    <cfRule type="expression" dxfId="15983" priority="15786">
      <formula>B28="A"</formula>
    </cfRule>
    <cfRule type="expression" dxfId="15982" priority="15787">
      <formula>B28="S"</formula>
    </cfRule>
    <cfRule type="expression" dxfId="15981" priority="15788">
      <formula>B28="M"</formula>
    </cfRule>
    <cfRule type="expression" dxfId="15980" priority="15789">
      <formula>B28="B"</formula>
    </cfRule>
    <cfRule type="expression" dxfId="15979" priority="15790">
      <formula>B28="T/P"</formula>
    </cfRule>
  </conditionalFormatting>
  <conditionalFormatting sqref="B28:H28">
    <cfRule type="expression" dxfId="15978" priority="15801">
      <formula>B28="A"</formula>
    </cfRule>
    <cfRule type="expression" dxfId="15977" priority="15802">
      <formula>B28="S"</formula>
    </cfRule>
    <cfRule type="expression" dxfId="15976" priority="15803">
      <formula>B28="M"</formula>
    </cfRule>
    <cfRule type="expression" dxfId="15975" priority="15804">
      <formula>B28="B"</formula>
    </cfRule>
    <cfRule type="expression" dxfId="15974" priority="15805">
      <formula>B28="T/P"</formula>
    </cfRule>
    <cfRule type="expression" dxfId="15973" priority="15810">
      <formula>B28="T/P"</formula>
    </cfRule>
    <cfRule type="expression" dxfId="15972" priority="15806">
      <formula>B28="A"</formula>
    </cfRule>
    <cfRule type="expression" dxfId="15971" priority="15808">
      <formula>B28="M"</formula>
    </cfRule>
    <cfRule type="expression" dxfId="15970" priority="15807">
      <formula>B28="S"</formula>
    </cfRule>
    <cfRule type="expression" dxfId="15969" priority="15809">
      <formula>B28="B"</formula>
    </cfRule>
  </conditionalFormatting>
  <conditionalFormatting sqref="C13:C22 D13:E14 E15:E18 D17:D22">
    <cfRule type="expression" dxfId="15968" priority="10710">
      <formula>C13="T/P"</formula>
    </cfRule>
    <cfRule type="expression" dxfId="15967" priority="10709">
      <formula>C13="B"</formula>
    </cfRule>
    <cfRule type="expression" dxfId="15966" priority="10708">
      <formula>C13="M"</formula>
    </cfRule>
    <cfRule type="expression" dxfId="15965" priority="10707">
      <formula>C13="S"</formula>
    </cfRule>
    <cfRule type="expression" dxfId="15964" priority="10706">
      <formula>C13="A"</formula>
    </cfRule>
    <cfRule type="expression" dxfId="15963" priority="10705">
      <formula>C13="T/P"</formula>
    </cfRule>
    <cfRule type="expression" dxfId="15962" priority="10704">
      <formula>C13="B"</formula>
    </cfRule>
    <cfRule type="expression" dxfId="15961" priority="10703">
      <formula>C13="M"</formula>
    </cfRule>
    <cfRule type="expression" dxfId="15960" priority="10702">
      <formula>C13="S"</formula>
    </cfRule>
    <cfRule type="expression" dxfId="15959" priority="10701">
      <formula>C13="A"</formula>
    </cfRule>
    <cfRule type="expression" dxfId="15958" priority="10700">
      <formula>C13="T/P"</formula>
    </cfRule>
    <cfRule type="expression" dxfId="15957" priority="10699">
      <formula>C13="B"</formula>
    </cfRule>
    <cfRule type="expression" dxfId="15956" priority="10698">
      <formula>C13="M"</formula>
    </cfRule>
    <cfRule type="expression" dxfId="15955" priority="10697">
      <formula>C13="S"</formula>
    </cfRule>
    <cfRule type="expression" dxfId="15954" priority="10696">
      <formula>C13="A"</formula>
    </cfRule>
    <cfRule type="expression" dxfId="15953" priority="10695">
      <formula>C13="T/P"</formula>
    </cfRule>
    <cfRule type="expression" dxfId="15952" priority="10694">
      <formula>C13="B"</formula>
    </cfRule>
    <cfRule type="expression" dxfId="15951" priority="10693">
      <formula>C13="M"</formula>
    </cfRule>
    <cfRule type="expression" dxfId="15950" priority="10692">
      <formula>C13="S"</formula>
    </cfRule>
    <cfRule type="expression" dxfId="15949" priority="10691">
      <formula>C13="A"</formula>
    </cfRule>
    <cfRule type="expression" dxfId="15948" priority="10690">
      <formula>C13="T/P"</formula>
    </cfRule>
    <cfRule type="expression" dxfId="15947" priority="10689">
      <formula>C13="B"</formula>
    </cfRule>
    <cfRule type="expression" dxfId="15946" priority="10688">
      <formula>C13="M"</formula>
    </cfRule>
    <cfRule type="expression" dxfId="15945" priority="10687">
      <formula>C13="S"</formula>
    </cfRule>
    <cfRule type="expression" dxfId="15944" priority="10686">
      <formula>C13="A"</formula>
    </cfRule>
    <cfRule type="expression" dxfId="15943" priority="10685">
      <formula>C13="T/P"</formula>
    </cfRule>
    <cfRule type="expression" dxfId="15942" priority="10684">
      <formula>C13="B"</formula>
    </cfRule>
    <cfRule type="expression" dxfId="15941" priority="10683">
      <formula>C13="M"</formula>
    </cfRule>
    <cfRule type="expression" dxfId="15940" priority="10682">
      <formula>C13="S"</formula>
    </cfRule>
    <cfRule type="expression" dxfId="15939" priority="10681">
      <formula>C13="A"</formula>
    </cfRule>
    <cfRule type="expression" dxfId="15938" priority="10680">
      <formula>C13="T/P"</formula>
    </cfRule>
    <cfRule type="expression" dxfId="15937" priority="10679">
      <formula>C13="B"</formula>
    </cfRule>
    <cfRule type="expression" dxfId="15936" priority="10678">
      <formula>C13="M"</formula>
    </cfRule>
    <cfRule type="expression" dxfId="15935" priority="10677">
      <formula>C13="S"</formula>
    </cfRule>
    <cfRule type="expression" dxfId="15934" priority="10676">
      <formula>C13="A"</formula>
    </cfRule>
    <cfRule type="expression" dxfId="15933" priority="10675">
      <formula>C13="T/P"</formula>
    </cfRule>
    <cfRule type="expression" dxfId="15932" priority="10674">
      <formula>C13="B"</formula>
    </cfRule>
    <cfRule type="expression" dxfId="15931" priority="10673">
      <formula>C13="M"</formula>
    </cfRule>
    <cfRule type="expression" dxfId="15930" priority="10672">
      <formula>C13="S"</formula>
    </cfRule>
    <cfRule type="expression" dxfId="15929" priority="10671">
      <formula>C13="A"</formula>
    </cfRule>
    <cfRule type="expression" dxfId="15928" priority="10670">
      <formula>C13="T/P"</formula>
    </cfRule>
    <cfRule type="expression" dxfId="15927" priority="10669">
      <formula>C13="B"</formula>
    </cfRule>
    <cfRule type="expression" dxfId="15926" priority="10668">
      <formula>C13="M"</formula>
    </cfRule>
    <cfRule type="expression" dxfId="15925" priority="10667">
      <formula>C13="S"</formula>
    </cfRule>
    <cfRule type="expression" dxfId="15924" priority="10666">
      <formula>C13="A"</formula>
    </cfRule>
    <cfRule type="expression" dxfId="15923" priority="10665">
      <formula>C13="T/P"</formula>
    </cfRule>
    <cfRule type="expression" dxfId="15922" priority="10664">
      <formula>C13="B"</formula>
    </cfRule>
    <cfRule type="expression" dxfId="15921" priority="10663">
      <formula>C13="M"</formula>
    </cfRule>
    <cfRule type="expression" dxfId="15920" priority="10662">
      <formula>C13="S"</formula>
    </cfRule>
    <cfRule type="expression" dxfId="15919" priority="12714">
      <formula>C13="B"</formula>
    </cfRule>
    <cfRule type="expression" dxfId="15918" priority="13205">
      <formula>C13="T/P"</formula>
    </cfRule>
    <cfRule type="expression" dxfId="15917" priority="13204">
      <formula>C13="B"</formula>
    </cfRule>
    <cfRule type="expression" dxfId="15916" priority="13203">
      <formula>C13="M"</formula>
    </cfRule>
    <cfRule type="expression" dxfId="15915" priority="13202">
      <formula>C13="S"</formula>
    </cfRule>
    <cfRule type="expression" dxfId="15914" priority="13201">
      <formula>C13="A"</formula>
    </cfRule>
    <cfRule type="expression" dxfId="15913" priority="13200">
      <formula>C13="T/P"</formula>
    </cfRule>
    <cfRule type="expression" dxfId="15912" priority="13199">
      <formula>C13="B"</formula>
    </cfRule>
    <cfRule type="expression" dxfId="15911" priority="13198">
      <formula>C13="M"</formula>
    </cfRule>
    <cfRule type="expression" dxfId="15910" priority="13197">
      <formula>C13="S"</formula>
    </cfRule>
    <cfRule type="expression" dxfId="15909" priority="13196">
      <formula>C13="A"</formula>
    </cfRule>
    <cfRule type="expression" dxfId="15908" priority="13190">
      <formula>C13="T/P"</formula>
    </cfRule>
    <cfRule type="expression" dxfId="15907" priority="13189">
      <formula>C13="B"</formula>
    </cfRule>
    <cfRule type="expression" dxfId="15906" priority="13188">
      <formula>C13="M"</formula>
    </cfRule>
    <cfRule type="expression" dxfId="15905" priority="13187">
      <formula>C13="S"</formula>
    </cfRule>
    <cfRule type="expression" dxfId="15904" priority="13186">
      <formula>C13="A"</formula>
    </cfRule>
    <cfRule type="expression" dxfId="15903" priority="13180">
      <formula>C13="T/P"</formula>
    </cfRule>
    <cfRule type="expression" dxfId="15902" priority="13179">
      <formula>C13="B"</formula>
    </cfRule>
    <cfRule type="expression" dxfId="15901" priority="13178">
      <formula>C13="M"</formula>
    </cfRule>
    <cfRule type="expression" dxfId="15900" priority="13177">
      <formula>C13="S"</formula>
    </cfRule>
    <cfRule type="expression" dxfId="15899" priority="13176">
      <formula>C13="A"</formula>
    </cfRule>
    <cfRule type="expression" dxfId="15898" priority="13175">
      <formula>C13="T/P"</formula>
    </cfRule>
    <cfRule type="expression" dxfId="15897" priority="13174">
      <formula>C13="B"</formula>
    </cfRule>
    <cfRule type="expression" dxfId="15896" priority="13173">
      <formula>C13="M"</formula>
    </cfRule>
    <cfRule type="expression" dxfId="15895" priority="13172">
      <formula>C13="S"</formula>
    </cfRule>
    <cfRule type="expression" dxfId="15894" priority="13171">
      <formula>C13="A"</formula>
    </cfRule>
    <cfRule type="expression" dxfId="15893" priority="13125">
      <formula>C13="T/P"</formula>
    </cfRule>
    <cfRule type="expression" dxfId="15892" priority="13124">
      <formula>C13="B"</formula>
    </cfRule>
    <cfRule type="expression" dxfId="15891" priority="13123">
      <formula>C13="M"</formula>
    </cfRule>
    <cfRule type="expression" dxfId="15890" priority="13122">
      <formula>C13="S"</formula>
    </cfRule>
    <cfRule type="expression" dxfId="15889" priority="13121">
      <formula>C13="A"</formula>
    </cfRule>
    <cfRule type="expression" dxfId="15888" priority="13115">
      <formula>C13="T/P"</formula>
    </cfRule>
    <cfRule type="expression" dxfId="15887" priority="13114">
      <formula>C13="B"</formula>
    </cfRule>
    <cfRule type="expression" dxfId="15886" priority="13113">
      <formula>C13="M"</formula>
    </cfRule>
    <cfRule type="expression" dxfId="15885" priority="13112">
      <formula>C13="S"</formula>
    </cfRule>
    <cfRule type="expression" dxfId="15884" priority="13111">
      <formula>C13="A"</formula>
    </cfRule>
    <cfRule type="expression" dxfId="15883" priority="13110">
      <formula>C13="T/P"</formula>
    </cfRule>
    <cfRule type="expression" dxfId="15882" priority="13109">
      <formula>C13="B"</formula>
    </cfRule>
    <cfRule type="expression" dxfId="15881" priority="13108">
      <formula>C13="M"</formula>
    </cfRule>
    <cfRule type="expression" dxfId="15880" priority="13107">
      <formula>C13="S"</formula>
    </cfRule>
    <cfRule type="expression" dxfId="15879" priority="13106">
      <formula>C13="A"</formula>
    </cfRule>
    <cfRule type="expression" dxfId="15878" priority="13085">
      <formula>C13="T/P"</formula>
    </cfRule>
    <cfRule type="expression" dxfId="15877" priority="13084">
      <formula>C13="B"</formula>
    </cfRule>
    <cfRule type="expression" dxfId="15876" priority="13083">
      <formula>C13="M"</formula>
    </cfRule>
    <cfRule type="expression" dxfId="15875" priority="13082">
      <formula>C13="S"</formula>
    </cfRule>
    <cfRule type="expression" dxfId="15874" priority="13081">
      <formula>C13="A"</formula>
    </cfRule>
    <cfRule type="expression" dxfId="15873" priority="13075">
      <formula>C13="T/P"</formula>
    </cfRule>
    <cfRule type="expression" dxfId="15872" priority="13074">
      <formula>C13="B"</formula>
    </cfRule>
    <cfRule type="expression" dxfId="15871" priority="13073">
      <formula>C13="M"</formula>
    </cfRule>
    <cfRule type="expression" dxfId="15870" priority="13072">
      <formula>C13="S"</formula>
    </cfRule>
    <cfRule type="expression" dxfId="15869" priority="13071">
      <formula>C13="A"</formula>
    </cfRule>
    <cfRule type="expression" dxfId="15868" priority="13070">
      <formula>C13="T/P"</formula>
    </cfRule>
    <cfRule type="expression" dxfId="15867" priority="13069">
      <formula>C13="B"</formula>
    </cfRule>
    <cfRule type="expression" dxfId="15866" priority="13068">
      <formula>C13="M"</formula>
    </cfRule>
    <cfRule type="expression" dxfId="15865" priority="13067">
      <formula>C13="S"</formula>
    </cfRule>
    <cfRule type="expression" dxfId="15864" priority="13066">
      <formula>C13="A"</formula>
    </cfRule>
    <cfRule type="expression" dxfId="15863" priority="10661">
      <formula>C13="A"</formula>
    </cfRule>
    <cfRule type="expression" dxfId="15862" priority="13040">
      <formula>C13="T/P"</formula>
    </cfRule>
    <cfRule type="expression" dxfId="15861" priority="13039">
      <formula>C13="B"</formula>
    </cfRule>
    <cfRule type="expression" dxfId="15860" priority="13038">
      <formula>C13="M"</formula>
    </cfRule>
    <cfRule type="expression" dxfId="15859" priority="13037">
      <formula>C13="S"</formula>
    </cfRule>
    <cfRule type="expression" dxfId="15858" priority="13036">
      <formula>C13="A"</formula>
    </cfRule>
    <cfRule type="expression" dxfId="15857" priority="13035">
      <formula>C13="T/P"</formula>
    </cfRule>
    <cfRule type="expression" dxfId="15856" priority="13034">
      <formula>C13="B"</formula>
    </cfRule>
    <cfRule type="expression" dxfId="15855" priority="13033">
      <formula>C13="M"</formula>
    </cfRule>
    <cfRule type="expression" dxfId="15854" priority="13032">
      <formula>C13="S"</formula>
    </cfRule>
    <cfRule type="expression" dxfId="15853" priority="13031">
      <formula>C13="A"</formula>
    </cfRule>
    <cfRule type="expression" dxfId="15852" priority="13030">
      <formula>C13="T/P"</formula>
    </cfRule>
    <cfRule type="expression" dxfId="15851" priority="13029">
      <formula>C13="B"</formula>
    </cfRule>
    <cfRule type="expression" dxfId="15850" priority="13028">
      <formula>C13="M"</formula>
    </cfRule>
    <cfRule type="expression" dxfId="15849" priority="13027">
      <formula>C13="S"</formula>
    </cfRule>
    <cfRule type="expression" dxfId="15848" priority="13026">
      <formula>C13="A"</formula>
    </cfRule>
    <cfRule type="expression" dxfId="15847" priority="12715">
      <formula>C13="T/P"</formula>
    </cfRule>
    <cfRule type="expression" dxfId="15846" priority="12713">
      <formula>C13="M"</formula>
    </cfRule>
    <cfRule type="expression" dxfId="15845" priority="12712">
      <formula>C13="S"</formula>
    </cfRule>
    <cfRule type="expression" dxfId="15844" priority="12711">
      <formula>C13="A"</formula>
    </cfRule>
    <cfRule type="expression" dxfId="15843" priority="12705">
      <formula>C13="T/P"</formula>
    </cfRule>
    <cfRule type="expression" dxfId="15842" priority="12704">
      <formula>C13="B"</formula>
    </cfRule>
    <cfRule type="expression" dxfId="15841" priority="12703">
      <formula>C13="M"</formula>
    </cfRule>
    <cfRule type="expression" dxfId="15840" priority="12702">
      <formula>C13="S"</formula>
    </cfRule>
    <cfRule type="expression" dxfId="15839" priority="12701">
      <formula>C13="A"</formula>
    </cfRule>
    <cfRule type="expression" dxfId="15838" priority="12700">
      <formula>C13="T/P"</formula>
    </cfRule>
    <cfRule type="expression" dxfId="15837" priority="12699">
      <formula>C13="B"</formula>
    </cfRule>
    <cfRule type="expression" dxfId="15836" priority="12698">
      <formula>C13="M"</formula>
    </cfRule>
    <cfRule type="expression" dxfId="15835" priority="12697">
      <formula>C13="S"</formula>
    </cfRule>
    <cfRule type="expression" dxfId="15834" priority="12696">
      <formula>C13="A"</formula>
    </cfRule>
    <cfRule type="expression" dxfId="15833" priority="12695">
      <formula>C13="T/P"</formula>
    </cfRule>
    <cfRule type="expression" dxfId="15832" priority="12694">
      <formula>C13="B"</formula>
    </cfRule>
    <cfRule type="expression" dxfId="15831" priority="12693">
      <formula>C13="M"</formula>
    </cfRule>
    <cfRule type="expression" dxfId="15830" priority="12692">
      <formula>C13="S"</formula>
    </cfRule>
    <cfRule type="expression" dxfId="15829" priority="12691">
      <formula>C13="A"</formula>
    </cfRule>
    <cfRule type="expression" dxfId="15828" priority="12690">
      <formula>C13="T/P"</formula>
    </cfRule>
    <cfRule type="expression" dxfId="15827" priority="12689">
      <formula>C13="B"</formula>
    </cfRule>
    <cfRule type="expression" dxfId="15826" priority="12688">
      <formula>C13="M"</formula>
    </cfRule>
    <cfRule type="expression" dxfId="15825" priority="12687">
      <formula>C13="S"</formula>
    </cfRule>
    <cfRule type="expression" dxfId="15824" priority="12686">
      <formula>C13="A"</formula>
    </cfRule>
    <cfRule type="expression" dxfId="15823" priority="12685">
      <formula>C13="T/P"</formula>
    </cfRule>
    <cfRule type="expression" dxfId="15822" priority="12684">
      <formula>C13="B"</formula>
    </cfRule>
    <cfRule type="expression" dxfId="15821" priority="12683">
      <formula>C13="M"</formula>
    </cfRule>
    <cfRule type="expression" dxfId="15820" priority="12682">
      <formula>C13="S"</formula>
    </cfRule>
    <cfRule type="expression" dxfId="15819" priority="12681">
      <formula>C13="A"</formula>
    </cfRule>
    <cfRule type="expression" dxfId="15818" priority="12680">
      <formula>C13="T/P"</formula>
    </cfRule>
    <cfRule type="expression" dxfId="15817" priority="12679">
      <formula>C13="B"</formula>
    </cfRule>
    <cfRule type="expression" dxfId="15816" priority="12678">
      <formula>C13="M"</formula>
    </cfRule>
    <cfRule type="expression" dxfId="15815" priority="12677">
      <formula>C13="S"</formula>
    </cfRule>
    <cfRule type="expression" dxfId="15814" priority="12676">
      <formula>C13="A"</formula>
    </cfRule>
    <cfRule type="expression" dxfId="15813" priority="12675">
      <formula>C13="T/P"</formula>
    </cfRule>
    <cfRule type="expression" dxfId="15812" priority="12674">
      <formula>C13="B"</formula>
    </cfRule>
    <cfRule type="expression" dxfId="15811" priority="12673">
      <formula>C13="M"</formula>
    </cfRule>
    <cfRule type="expression" dxfId="15810" priority="12672">
      <formula>C13="S"</formula>
    </cfRule>
    <cfRule type="expression" dxfId="15809" priority="12671">
      <formula>C13="A"</formula>
    </cfRule>
    <cfRule type="expression" dxfId="15808" priority="12610">
      <formula>C13="T/P"</formula>
    </cfRule>
    <cfRule type="expression" dxfId="15807" priority="12609">
      <formula>C13="B"</formula>
    </cfRule>
    <cfRule type="expression" dxfId="15806" priority="12608">
      <formula>C13="M"</formula>
    </cfRule>
    <cfRule type="expression" dxfId="15805" priority="12607">
      <formula>C13="S"</formula>
    </cfRule>
    <cfRule type="expression" dxfId="15804" priority="12606">
      <formula>C13="A"</formula>
    </cfRule>
    <cfRule type="expression" dxfId="15803" priority="12600">
      <formula>C13="T/P"</formula>
    </cfRule>
    <cfRule type="expression" dxfId="15802" priority="12599">
      <formula>C13="B"</formula>
    </cfRule>
    <cfRule type="expression" dxfId="15801" priority="12598">
      <formula>C13="M"</formula>
    </cfRule>
    <cfRule type="expression" dxfId="15800" priority="12597">
      <formula>C13="S"</formula>
    </cfRule>
    <cfRule type="expression" dxfId="15799" priority="12596">
      <formula>C13="A"</formula>
    </cfRule>
    <cfRule type="expression" dxfId="15798" priority="12595">
      <formula>C13="T/P"</formula>
    </cfRule>
    <cfRule type="expression" dxfId="15797" priority="12594">
      <formula>C13="B"</formula>
    </cfRule>
    <cfRule type="expression" dxfId="15796" priority="12593">
      <formula>C13="M"</formula>
    </cfRule>
    <cfRule type="expression" dxfId="15795" priority="12592">
      <formula>C13="S"</formula>
    </cfRule>
    <cfRule type="expression" dxfId="15794" priority="12591">
      <formula>C13="A"</formula>
    </cfRule>
    <cfRule type="expression" dxfId="15793" priority="12590">
      <formula>C13="T/P"</formula>
    </cfRule>
    <cfRule type="expression" dxfId="15792" priority="12589">
      <formula>C13="B"</formula>
    </cfRule>
    <cfRule type="expression" dxfId="15791" priority="12588">
      <formula>C13="M"</formula>
    </cfRule>
    <cfRule type="expression" dxfId="15790" priority="12587">
      <formula>C13="S"</formula>
    </cfRule>
    <cfRule type="expression" dxfId="15789" priority="12586">
      <formula>C13="A"</formula>
    </cfRule>
    <cfRule type="expression" dxfId="15788" priority="12585">
      <formula>C13="T/P"</formula>
    </cfRule>
    <cfRule type="expression" dxfId="15787" priority="12584">
      <formula>C13="B"</formula>
    </cfRule>
    <cfRule type="expression" dxfId="15786" priority="12583">
      <formula>C13="M"</formula>
    </cfRule>
    <cfRule type="expression" dxfId="15785" priority="12582">
      <formula>C13="S"</formula>
    </cfRule>
    <cfRule type="expression" dxfId="15784" priority="12581">
      <formula>C13="A"</formula>
    </cfRule>
    <cfRule type="expression" dxfId="15783" priority="12580">
      <formula>C13="T/P"</formula>
    </cfRule>
    <cfRule type="expression" dxfId="15782" priority="12579">
      <formula>C13="B"</formula>
    </cfRule>
    <cfRule type="expression" dxfId="15781" priority="12578">
      <formula>C13="M"</formula>
    </cfRule>
    <cfRule type="expression" dxfId="15780" priority="12577">
      <formula>C13="S"</formula>
    </cfRule>
    <cfRule type="expression" dxfId="15779" priority="12576">
      <formula>C13="A"</formula>
    </cfRule>
    <cfRule type="expression" dxfId="15778" priority="12575">
      <formula>C13="T/P"</formula>
    </cfRule>
    <cfRule type="expression" dxfId="15777" priority="12574">
      <formula>C13="B"</formula>
    </cfRule>
    <cfRule type="expression" dxfId="15776" priority="12573">
      <formula>C13="M"</formula>
    </cfRule>
    <cfRule type="expression" dxfId="15775" priority="12572">
      <formula>C13="S"</formula>
    </cfRule>
    <cfRule type="expression" dxfId="15774" priority="12571">
      <formula>C13="A"</formula>
    </cfRule>
    <cfRule type="expression" dxfId="15773" priority="12570">
      <formula>C13="T/P"</formula>
    </cfRule>
    <cfRule type="expression" dxfId="15772" priority="12569">
      <formula>C13="B"</formula>
    </cfRule>
    <cfRule type="expression" dxfId="15771" priority="12568">
      <formula>C13="M"</formula>
    </cfRule>
    <cfRule type="expression" dxfId="15770" priority="12567">
      <formula>C13="S"</formula>
    </cfRule>
    <cfRule type="expression" dxfId="15769" priority="12566">
      <formula>C13="A"</formula>
    </cfRule>
    <cfRule type="expression" dxfId="15768" priority="12565">
      <formula>C13="T/P"</formula>
    </cfRule>
    <cfRule type="expression" dxfId="15767" priority="12564">
      <formula>C13="B"</formula>
    </cfRule>
    <cfRule type="expression" dxfId="15766" priority="12563">
      <formula>C13="M"</formula>
    </cfRule>
    <cfRule type="expression" dxfId="15765" priority="12562">
      <formula>C13="S"</formula>
    </cfRule>
    <cfRule type="expression" dxfId="15764" priority="12561">
      <formula>C13="A"</formula>
    </cfRule>
    <cfRule type="expression" dxfId="15763" priority="10750">
      <formula>C13="T/P"</formula>
    </cfRule>
    <cfRule type="expression" dxfId="15762" priority="10749">
      <formula>C13="B"</formula>
    </cfRule>
    <cfRule type="expression" dxfId="15761" priority="10748">
      <formula>C13="M"</formula>
    </cfRule>
    <cfRule type="expression" dxfId="15760" priority="10747">
      <formula>C13="S"</formula>
    </cfRule>
    <cfRule type="expression" dxfId="15759" priority="10746">
      <formula>C13="A"</formula>
    </cfRule>
    <cfRule type="expression" dxfId="15758" priority="10740">
      <formula>C13="T/P"</formula>
    </cfRule>
    <cfRule type="expression" dxfId="15757" priority="10739">
      <formula>C13="B"</formula>
    </cfRule>
    <cfRule type="expression" dxfId="15756" priority="10738">
      <formula>C13="M"</formula>
    </cfRule>
    <cfRule type="expression" dxfId="15755" priority="10737">
      <formula>C13="S"</formula>
    </cfRule>
    <cfRule type="expression" dxfId="15754" priority="10736">
      <formula>C13="A"</formula>
    </cfRule>
    <cfRule type="expression" dxfId="15753" priority="10735">
      <formula>C13="T/P"</formula>
    </cfRule>
    <cfRule type="expression" dxfId="15752" priority="10734">
      <formula>C13="B"</formula>
    </cfRule>
    <cfRule type="expression" dxfId="15751" priority="10733">
      <formula>C13="M"</formula>
    </cfRule>
    <cfRule type="expression" dxfId="15750" priority="10732">
      <formula>C13="S"</formula>
    </cfRule>
    <cfRule type="expression" dxfId="15749" priority="10731">
      <formula>C13="A"</formula>
    </cfRule>
    <cfRule type="expression" dxfId="15748" priority="10730">
      <formula>C13="T/P"</formula>
    </cfRule>
    <cfRule type="expression" dxfId="15747" priority="10729">
      <formula>C13="B"</formula>
    </cfRule>
    <cfRule type="expression" dxfId="15746" priority="10728">
      <formula>C13="M"</formula>
    </cfRule>
    <cfRule type="expression" dxfId="15745" priority="10727">
      <formula>C13="S"</formula>
    </cfRule>
    <cfRule type="expression" dxfId="15744" priority="10726">
      <formula>C13="A"</formula>
    </cfRule>
    <cfRule type="expression" dxfId="15743" priority="10725">
      <formula>C13="T/P"</formula>
    </cfRule>
    <cfRule type="expression" dxfId="15742" priority="10724">
      <formula>C13="B"</formula>
    </cfRule>
    <cfRule type="expression" dxfId="15741" priority="10723">
      <formula>C13="M"</formula>
    </cfRule>
    <cfRule type="expression" dxfId="15740" priority="10722">
      <formula>C13="S"</formula>
    </cfRule>
    <cfRule type="expression" dxfId="15739" priority="10721">
      <formula>C13="A"</formula>
    </cfRule>
    <cfRule type="expression" dxfId="15738" priority="10720">
      <formula>C13="T/P"</formula>
    </cfRule>
    <cfRule type="expression" dxfId="15737" priority="10719">
      <formula>C13="B"</formula>
    </cfRule>
    <cfRule type="expression" dxfId="15736" priority="10718">
      <formula>C13="M"</formula>
    </cfRule>
    <cfRule type="expression" dxfId="15735" priority="10717">
      <formula>C13="S"</formula>
    </cfRule>
    <cfRule type="expression" dxfId="15734" priority="10716">
      <formula>C13="A"</formula>
    </cfRule>
    <cfRule type="expression" dxfId="15733" priority="10715">
      <formula>C13="T/P"</formula>
    </cfRule>
    <cfRule type="expression" dxfId="15732" priority="10714">
      <formula>C13="B"</formula>
    </cfRule>
    <cfRule type="expression" dxfId="15731" priority="10713">
      <formula>C13="M"</formula>
    </cfRule>
    <cfRule type="expression" dxfId="15730" priority="10712">
      <formula>C13="S"</formula>
    </cfRule>
    <cfRule type="expression" dxfId="15729" priority="10711">
      <formula>C13="A"</formula>
    </cfRule>
  </conditionalFormatting>
  <conditionalFormatting sqref="C23:D27">
    <cfRule type="expression" dxfId="15728" priority="11439">
      <formula>C23="B"</formula>
    </cfRule>
    <cfRule type="expression" dxfId="15727" priority="11288">
      <formula>C23="M"</formula>
    </cfRule>
    <cfRule type="expression" dxfId="15726" priority="11289">
      <formula>C23="B"</formula>
    </cfRule>
    <cfRule type="expression" dxfId="15725" priority="11290">
      <formula>C23="T/P"</formula>
    </cfRule>
    <cfRule type="expression" dxfId="15724" priority="11259">
      <formula>C23="B"</formula>
    </cfRule>
    <cfRule type="expression" dxfId="15723" priority="11258">
      <formula>C23="M"</formula>
    </cfRule>
    <cfRule type="expression" dxfId="15722" priority="11260">
      <formula>C23="T/P"</formula>
    </cfRule>
    <cfRule type="expression" dxfId="15721" priority="11286">
      <formula>C23="A"</formula>
    </cfRule>
    <cfRule type="expression" dxfId="15720" priority="11287">
      <formula>C23="S"</formula>
    </cfRule>
    <cfRule type="expression" dxfId="15719" priority="11436">
      <formula>C23="A"</formula>
    </cfRule>
    <cfRule type="expression" dxfId="15718" priority="11437">
      <formula>C23="S"</formula>
    </cfRule>
    <cfRule type="expression" dxfId="15717" priority="11438">
      <formula>C23="M"</formula>
    </cfRule>
    <cfRule type="expression" dxfId="15716" priority="11440">
      <formula>C23="T/P"</formula>
    </cfRule>
    <cfRule type="expression" dxfId="15715" priority="11256">
      <formula>C23="A"</formula>
    </cfRule>
    <cfRule type="expression" dxfId="15714" priority="11257">
      <formula>C23="S"</formula>
    </cfRule>
  </conditionalFormatting>
  <conditionalFormatting sqref="C25:D27">
    <cfRule type="expression" dxfId="15713" priority="9746">
      <formula>C25="A"</formula>
    </cfRule>
    <cfRule type="expression" dxfId="15712" priority="9745">
      <formula>C25="T/P"</formula>
    </cfRule>
    <cfRule type="expression" dxfId="15711" priority="9867">
      <formula>C25="S"</formula>
    </cfRule>
    <cfRule type="expression" dxfId="15710" priority="9868">
      <formula>C25="M"</formula>
    </cfRule>
    <cfRule type="expression" dxfId="15709" priority="9869">
      <formula>C25="B"</formula>
    </cfRule>
    <cfRule type="expression" dxfId="15708" priority="9870">
      <formula>C25="T/P"</formula>
    </cfRule>
    <cfRule type="expression" dxfId="15707" priority="9906">
      <formula>C25="A"</formula>
    </cfRule>
    <cfRule type="expression" dxfId="15706" priority="11274">
      <formula>C25="B"</formula>
    </cfRule>
    <cfRule type="expression" dxfId="15705" priority="11276">
      <formula>C25="A"</formula>
    </cfRule>
    <cfRule type="expression" dxfId="15704" priority="11277">
      <formula>C25="S"</formula>
    </cfRule>
    <cfRule type="expression" dxfId="15703" priority="11278">
      <formula>C25="M"</formula>
    </cfRule>
    <cfRule type="expression" dxfId="15702" priority="11279">
      <formula>C25="B"</formula>
    </cfRule>
    <cfRule type="expression" dxfId="15701" priority="11280">
      <formula>C25="T/P"</formula>
    </cfRule>
    <cfRule type="expression" dxfId="15700" priority="9744">
      <formula>C25="B"</formula>
    </cfRule>
    <cfRule type="expression" dxfId="15699" priority="9770">
      <formula>C25="T/P"</formula>
    </cfRule>
    <cfRule type="expression" dxfId="15698" priority="9769">
      <formula>C25="B"</formula>
    </cfRule>
    <cfRule type="expression" dxfId="15697" priority="9768">
      <formula>C25="M"</formula>
    </cfRule>
    <cfRule type="expression" dxfId="15696" priority="9767">
      <formula>C25="S"</formula>
    </cfRule>
    <cfRule type="expression" dxfId="15695" priority="9766">
      <formula>C25="A"</formula>
    </cfRule>
    <cfRule type="expression" dxfId="15694" priority="9765">
      <formula>C25="T/P"</formula>
    </cfRule>
    <cfRule type="expression" dxfId="15693" priority="9764">
      <formula>C25="B"</formula>
    </cfRule>
    <cfRule type="expression" dxfId="15692" priority="9748">
      <formula>C25="M"</formula>
    </cfRule>
    <cfRule type="expression" dxfId="15691" priority="9743">
      <formula>C25="M"</formula>
    </cfRule>
    <cfRule type="expression" dxfId="15690" priority="9762">
      <formula>C25="S"</formula>
    </cfRule>
    <cfRule type="expression" dxfId="15689" priority="9742">
      <formula>C25="S"</formula>
    </cfRule>
    <cfRule type="expression" dxfId="15688" priority="9741">
      <formula>C25="A"</formula>
    </cfRule>
    <cfRule type="expression" dxfId="15687" priority="9790">
      <formula>C25="T/P"</formula>
    </cfRule>
    <cfRule type="expression" dxfId="15686" priority="9763">
      <formula>C25="M"</formula>
    </cfRule>
    <cfRule type="expression" dxfId="15685" priority="11126">
      <formula>C25="A"</formula>
    </cfRule>
    <cfRule type="expression" dxfId="15684" priority="11271">
      <formula>C25="A"</formula>
    </cfRule>
    <cfRule type="expression" dxfId="15683" priority="11272">
      <formula>C25="S"</formula>
    </cfRule>
    <cfRule type="expression" dxfId="15682" priority="9907">
      <formula>C25="S"</formula>
    </cfRule>
    <cfRule type="expression" dxfId="15681" priority="9908">
      <formula>C25="M"</formula>
    </cfRule>
    <cfRule type="expression" dxfId="15680" priority="9909">
      <formula>C25="B"</formula>
    </cfRule>
    <cfRule type="expression" dxfId="15679" priority="9910">
      <formula>C25="T/P"</formula>
    </cfRule>
    <cfRule type="expression" dxfId="15678" priority="9804">
      <formula>C25="B"</formula>
    </cfRule>
    <cfRule type="expression" dxfId="15677" priority="11273">
      <formula>C25="M"</formula>
    </cfRule>
    <cfRule type="expression" dxfId="15676" priority="11127">
      <formula>C25="S"</formula>
    </cfRule>
    <cfRule type="expression" dxfId="15675" priority="11128">
      <formula>C25="M"</formula>
    </cfRule>
    <cfRule type="expression" dxfId="15674" priority="11129">
      <formula>C25="B"</formula>
    </cfRule>
    <cfRule type="expression" dxfId="15673" priority="11130">
      <formula>C25="T/P"</formula>
    </cfRule>
    <cfRule type="expression" dxfId="15672" priority="11275">
      <formula>C25="T/P"</formula>
    </cfRule>
    <cfRule type="expression" dxfId="15671" priority="11216">
      <formula>C25="A"</formula>
    </cfRule>
    <cfRule type="expression" dxfId="15670" priority="9761">
      <formula>C25="A"</formula>
    </cfRule>
    <cfRule type="expression" dxfId="15669" priority="9760">
      <formula>C25="T/P"</formula>
    </cfRule>
    <cfRule type="expression" dxfId="15668" priority="9759">
      <formula>C25="B"</formula>
    </cfRule>
    <cfRule type="expression" dxfId="15667" priority="9803">
      <formula>C25="M"</formula>
    </cfRule>
    <cfRule type="expression" dxfId="15666" priority="9802">
      <formula>C25="S"</formula>
    </cfRule>
    <cfRule type="expression" dxfId="15665" priority="9801">
      <formula>C25="A"</formula>
    </cfRule>
    <cfRule type="expression" dxfId="15664" priority="9795">
      <formula>C25="T/P"</formula>
    </cfRule>
    <cfRule type="expression" dxfId="15663" priority="9794">
      <formula>C25="B"</formula>
    </cfRule>
    <cfRule type="expression" dxfId="15662" priority="9793">
      <formula>C25="M"</formula>
    </cfRule>
    <cfRule type="expression" dxfId="15661" priority="9792">
      <formula>C25="S"</formula>
    </cfRule>
    <cfRule type="expression" dxfId="15660" priority="9758">
      <formula>C25="M"</formula>
    </cfRule>
    <cfRule type="expression" dxfId="15659" priority="9757">
      <formula>C25="S"</formula>
    </cfRule>
    <cfRule type="expression" dxfId="15658" priority="9756">
      <formula>C25="A"</formula>
    </cfRule>
    <cfRule type="expression" dxfId="15657" priority="9755">
      <formula>C25="T/P"</formula>
    </cfRule>
    <cfRule type="expression" dxfId="15656" priority="11217">
      <formula>C25="S"</formula>
    </cfRule>
    <cfRule type="expression" dxfId="15655" priority="11218">
      <formula>C25="M"</formula>
    </cfRule>
    <cfRule type="expression" dxfId="15654" priority="9754">
      <formula>C25="B"</formula>
    </cfRule>
    <cfRule type="expression" dxfId="15653" priority="11219">
      <formula>C25="B"</formula>
    </cfRule>
    <cfRule type="expression" dxfId="15652" priority="11220">
      <formula>C25="T/P"</formula>
    </cfRule>
    <cfRule type="expression" dxfId="15651" priority="9911">
      <formula>C25="A"</formula>
    </cfRule>
    <cfRule type="expression" dxfId="15650" priority="9912">
      <formula>C25="S"</formula>
    </cfRule>
    <cfRule type="expression" dxfId="15649" priority="9913">
      <formula>C25="M"</formula>
    </cfRule>
    <cfRule type="expression" dxfId="15648" priority="9914">
      <formula>C25="B"</formula>
    </cfRule>
    <cfRule type="expression" dxfId="15647" priority="9915">
      <formula>C25="T/P"</formula>
    </cfRule>
    <cfRule type="expression" dxfId="15646" priority="9922">
      <formula>C25="S"</formula>
    </cfRule>
    <cfRule type="expression" dxfId="15645" priority="9923">
      <formula>C25="M"</formula>
    </cfRule>
    <cfRule type="expression" dxfId="15644" priority="11241">
      <formula>C25="A"</formula>
    </cfRule>
    <cfRule type="expression" dxfId="15643" priority="11242">
      <formula>C25="S"</formula>
    </cfRule>
    <cfRule type="expression" dxfId="15642" priority="11243">
      <formula>C25="M"</formula>
    </cfRule>
    <cfRule type="expression" dxfId="15641" priority="11244">
      <formula>C25="B"</formula>
    </cfRule>
    <cfRule type="expression" dxfId="15640" priority="11245">
      <formula>C25="T/P"</formula>
    </cfRule>
    <cfRule type="expression" dxfId="15639" priority="9753">
      <formula>C25="M"</formula>
    </cfRule>
    <cfRule type="expression" dxfId="15638" priority="11246">
      <formula>C25="A"</formula>
    </cfRule>
    <cfRule type="expression" dxfId="15637" priority="11247">
      <formula>C25="S"</formula>
    </cfRule>
    <cfRule type="expression" dxfId="15636" priority="11248">
      <formula>C25="M"</formula>
    </cfRule>
    <cfRule type="expression" dxfId="15635" priority="9791">
      <formula>C25="A"</formula>
    </cfRule>
    <cfRule type="expression" dxfId="15634" priority="9789">
      <formula>C25="B"</formula>
    </cfRule>
    <cfRule type="expression" dxfId="15633" priority="9788">
      <formula>C25="M"</formula>
    </cfRule>
    <cfRule type="expression" dxfId="15632" priority="9787">
      <formula>C25="S"</formula>
    </cfRule>
    <cfRule type="expression" dxfId="15631" priority="9786">
      <formula>C25="A"</formula>
    </cfRule>
    <cfRule type="expression" dxfId="15630" priority="9785">
      <formula>C25="T/P"</formula>
    </cfRule>
    <cfRule type="expression" dxfId="15629" priority="9784">
      <formula>C25="B"</formula>
    </cfRule>
    <cfRule type="expression" dxfId="15628" priority="9783">
      <formula>C25="M"</formula>
    </cfRule>
    <cfRule type="expression" dxfId="15627" priority="9863">
      <formula>C25="M"</formula>
    </cfRule>
    <cfRule type="expression" dxfId="15626" priority="9864">
      <formula>C25="B"</formula>
    </cfRule>
    <cfRule type="expression" dxfId="15625" priority="9865">
      <formula>C25="T/P"</formula>
    </cfRule>
    <cfRule type="expression" dxfId="15624" priority="11249">
      <formula>C25="B"</formula>
    </cfRule>
    <cfRule type="expression" dxfId="15623" priority="9866">
      <formula>C25="A"</formula>
    </cfRule>
    <cfRule type="expression" dxfId="15622" priority="9782">
      <formula>C25="S"</formula>
    </cfRule>
    <cfRule type="expression" dxfId="15621" priority="9781">
      <formula>C25="A"</formula>
    </cfRule>
    <cfRule type="expression" dxfId="15620" priority="9780">
      <formula>C25="T/P"</formula>
    </cfRule>
    <cfRule type="expression" dxfId="15619" priority="9779">
      <formula>C25="B"</formula>
    </cfRule>
    <cfRule type="expression" dxfId="15618" priority="9778">
      <formula>C25="M"</formula>
    </cfRule>
    <cfRule type="expression" dxfId="15617" priority="9777">
      <formula>C25="S"</formula>
    </cfRule>
    <cfRule type="expression" dxfId="15616" priority="9776">
      <formula>C25="A"</formula>
    </cfRule>
    <cfRule type="expression" dxfId="15615" priority="11250">
      <formula>C25="T/P"</formula>
    </cfRule>
    <cfRule type="expression" dxfId="15614" priority="9752">
      <formula>C25="S"</formula>
    </cfRule>
    <cfRule type="expression" dxfId="15613" priority="9924">
      <formula>C25="B"</formula>
    </cfRule>
    <cfRule type="expression" dxfId="15612" priority="9751">
      <formula>C25="A"</formula>
    </cfRule>
    <cfRule type="expression" dxfId="15611" priority="9750">
      <formula>C25="T/P"</formula>
    </cfRule>
    <cfRule type="expression" dxfId="15610" priority="9925">
      <formula>C25="T/P"</formula>
    </cfRule>
    <cfRule type="expression" dxfId="15609" priority="9921">
      <formula>C25="A"</formula>
    </cfRule>
    <cfRule type="expression" dxfId="15608" priority="9749">
      <formula>C25="B"</formula>
    </cfRule>
    <cfRule type="expression" dxfId="15607" priority="9747">
      <formula>C25="S"</formula>
    </cfRule>
    <cfRule type="expression" dxfId="15606" priority="9775">
      <formula>C25="T/P"</formula>
    </cfRule>
    <cfRule type="expression" dxfId="15605" priority="9774">
      <formula>C25="B"</formula>
    </cfRule>
    <cfRule type="expression" dxfId="15604" priority="9773">
      <formula>C25="M"</formula>
    </cfRule>
    <cfRule type="expression" dxfId="15603" priority="9772">
      <formula>C25="S"</formula>
    </cfRule>
    <cfRule type="expression" dxfId="15602" priority="9771">
      <formula>C25="A"</formula>
    </cfRule>
    <cfRule type="expression" dxfId="15601" priority="9862">
      <formula>C25="S"</formula>
    </cfRule>
    <cfRule type="expression" dxfId="15600" priority="9861">
      <formula>C25="A"</formula>
    </cfRule>
    <cfRule type="expression" dxfId="15599" priority="9860">
      <formula>C25="T/P"</formula>
    </cfRule>
    <cfRule type="expression" dxfId="15598" priority="9859">
      <formula>C25="B"</formula>
    </cfRule>
    <cfRule type="expression" dxfId="15597" priority="9858">
      <formula>C25="M"</formula>
    </cfRule>
    <cfRule type="expression" dxfId="15596" priority="9857">
      <formula>C25="S"</formula>
    </cfRule>
    <cfRule type="expression" dxfId="15595" priority="9856">
      <formula>C25="A"</formula>
    </cfRule>
    <cfRule type="expression" dxfId="15594" priority="9855">
      <formula>C25="T/P"</formula>
    </cfRule>
    <cfRule type="expression" dxfId="15593" priority="9854">
      <formula>C25="B"</formula>
    </cfRule>
    <cfRule type="expression" dxfId="15592" priority="9853">
      <formula>C25="M"</formula>
    </cfRule>
    <cfRule type="expression" dxfId="15591" priority="9852">
      <formula>C25="S"</formula>
    </cfRule>
    <cfRule type="expression" dxfId="15590" priority="9851">
      <formula>C25="A"</formula>
    </cfRule>
    <cfRule type="expression" dxfId="15589" priority="9850">
      <formula>C25="T/P"</formula>
    </cfRule>
    <cfRule type="expression" dxfId="15588" priority="9849">
      <formula>C25="B"</formula>
    </cfRule>
    <cfRule type="expression" dxfId="15587" priority="9848">
      <formula>C25="M"</formula>
    </cfRule>
    <cfRule type="expression" dxfId="15586" priority="9847">
      <formula>C25="S"</formula>
    </cfRule>
    <cfRule type="expression" dxfId="15585" priority="9846">
      <formula>C25="A"</formula>
    </cfRule>
    <cfRule type="expression" dxfId="15584" priority="9845">
      <formula>C25="T/P"</formula>
    </cfRule>
    <cfRule type="expression" dxfId="15583" priority="9844">
      <formula>C25="B"</formula>
    </cfRule>
    <cfRule type="expression" dxfId="15582" priority="9843">
      <formula>C25="M"</formula>
    </cfRule>
    <cfRule type="expression" dxfId="15581" priority="9842">
      <formula>C25="S"</formula>
    </cfRule>
    <cfRule type="expression" dxfId="15580" priority="9841">
      <formula>C25="A"</formula>
    </cfRule>
    <cfRule type="expression" dxfId="15579" priority="9815">
      <formula>C25="T/P"</formula>
    </cfRule>
    <cfRule type="expression" dxfId="15578" priority="9814">
      <formula>C25="B"</formula>
    </cfRule>
    <cfRule type="expression" dxfId="15577" priority="9813">
      <formula>C25="M"</formula>
    </cfRule>
    <cfRule type="expression" dxfId="15576" priority="9812">
      <formula>C25="S"</formula>
    </cfRule>
    <cfRule type="expression" dxfId="15575" priority="9811">
      <formula>C25="A"</formula>
    </cfRule>
    <cfRule type="expression" dxfId="15574" priority="9810">
      <formula>C25="T/P"</formula>
    </cfRule>
    <cfRule type="expression" dxfId="15573" priority="9809">
      <formula>C25="B"</formula>
    </cfRule>
    <cfRule type="expression" dxfId="15572" priority="9808">
      <formula>C25="M"</formula>
    </cfRule>
    <cfRule type="expression" dxfId="15571" priority="9807">
      <formula>C25="S"</formula>
    </cfRule>
    <cfRule type="expression" dxfId="15570" priority="9806">
      <formula>C25="A"</formula>
    </cfRule>
    <cfRule type="expression" dxfId="15569" priority="9805">
      <formula>C25="T/P"</formula>
    </cfRule>
  </conditionalFormatting>
  <conditionalFormatting sqref="C13:E13 C15 E15 C19:D19 C21:D21 C17:E17">
    <cfRule type="expression" dxfId="15568" priority="11359">
      <formula>C13="B"</formula>
    </cfRule>
    <cfRule type="expression" dxfId="15567" priority="11360">
      <formula>C13="T/P"</formula>
    </cfRule>
    <cfRule type="expression" dxfId="15566" priority="15520">
      <formula>C13="T/P"</formula>
    </cfRule>
    <cfRule type="expression" dxfId="15565" priority="15519">
      <formula>C13="B"</formula>
    </cfRule>
    <cfRule type="expression" dxfId="15564" priority="15518">
      <formula>C13="M"</formula>
    </cfRule>
    <cfRule type="expression" dxfId="15563" priority="15517">
      <formula>C13="S"</formula>
    </cfRule>
    <cfRule type="expression" dxfId="15562" priority="15516">
      <formula>C13="A"</formula>
    </cfRule>
    <cfRule type="expression" dxfId="15561" priority="15515">
      <formula>C13="T/P"</formula>
    </cfRule>
    <cfRule type="expression" dxfId="15560" priority="15514">
      <formula>C13="B"</formula>
    </cfRule>
    <cfRule type="expression" dxfId="15559" priority="15513">
      <formula>C13="M"</formula>
    </cfRule>
    <cfRule type="expression" dxfId="15558" priority="15512">
      <formula>C13="S"</formula>
    </cfRule>
    <cfRule type="expression" dxfId="15557" priority="15511">
      <formula>C13="A"</formula>
    </cfRule>
    <cfRule type="expression" dxfId="15556" priority="15510">
      <formula>C13="T/P"</formula>
    </cfRule>
    <cfRule type="expression" dxfId="15555" priority="15509">
      <formula>C13="B"</formula>
    </cfRule>
    <cfRule type="expression" dxfId="15554" priority="15508">
      <formula>C13="M"</formula>
    </cfRule>
    <cfRule type="expression" dxfId="15553" priority="15507">
      <formula>C13="S"</formula>
    </cfRule>
    <cfRule type="expression" dxfId="15552" priority="15506">
      <formula>C13="A"</formula>
    </cfRule>
    <cfRule type="expression" dxfId="15551" priority="15505">
      <formula>C13="T/P"</formula>
    </cfRule>
    <cfRule type="expression" dxfId="15550" priority="15504">
      <formula>C13="B"</formula>
    </cfRule>
    <cfRule type="expression" dxfId="15549" priority="15503">
      <formula>C13="M"</formula>
    </cfRule>
    <cfRule type="expression" dxfId="15548" priority="15502">
      <formula>C13="S"</formula>
    </cfRule>
    <cfRule type="expression" dxfId="15547" priority="15501">
      <formula>C13="A"</formula>
    </cfRule>
    <cfRule type="expression" dxfId="15546" priority="15500">
      <formula>C13="T/P"</formula>
    </cfRule>
    <cfRule type="expression" dxfId="15545" priority="15499">
      <formula>C13="B"</formula>
    </cfRule>
    <cfRule type="expression" dxfId="15544" priority="15498">
      <formula>C13="M"</formula>
    </cfRule>
    <cfRule type="expression" dxfId="15543" priority="15497">
      <formula>C13="S"</formula>
    </cfRule>
    <cfRule type="expression" dxfId="15542" priority="15496">
      <formula>C13="A"</formula>
    </cfRule>
    <cfRule type="expression" dxfId="15541" priority="14003">
      <formula>C13="M"</formula>
    </cfRule>
    <cfRule type="expression" dxfId="15540" priority="15475">
      <formula>C13="T/P"</formula>
    </cfRule>
    <cfRule type="expression" dxfId="15539" priority="15474">
      <formula>C13="B"</formula>
    </cfRule>
    <cfRule type="expression" dxfId="15538" priority="15473">
      <formula>C13="M"</formula>
    </cfRule>
    <cfRule type="expression" dxfId="15537" priority="15472">
      <formula>C13="S"</formula>
    </cfRule>
    <cfRule type="expression" dxfId="15536" priority="15471">
      <formula>C13="A"</formula>
    </cfRule>
    <cfRule type="expression" dxfId="15535" priority="15470">
      <formula>C13="T/P"</formula>
    </cfRule>
    <cfRule type="expression" dxfId="15534" priority="15469">
      <formula>C13="B"</formula>
    </cfRule>
    <cfRule type="expression" dxfId="15533" priority="15468">
      <formula>C13="M"</formula>
    </cfRule>
    <cfRule type="expression" dxfId="15532" priority="15467">
      <formula>C13="S"</formula>
    </cfRule>
    <cfRule type="expression" dxfId="15531" priority="15466">
      <formula>C13="A"</formula>
    </cfRule>
    <cfRule type="expression" dxfId="15530" priority="15465">
      <formula>C13="T/P"</formula>
    </cfRule>
    <cfRule type="expression" dxfId="15529" priority="15464">
      <formula>C13="B"</formula>
    </cfRule>
    <cfRule type="expression" dxfId="15528" priority="15463">
      <formula>C13="M"</formula>
    </cfRule>
    <cfRule type="expression" dxfId="15527" priority="15462">
      <formula>C13="S"</formula>
    </cfRule>
    <cfRule type="expression" dxfId="15526" priority="15461">
      <formula>C13="A"</formula>
    </cfRule>
    <cfRule type="expression" dxfId="15525" priority="15266">
      <formula>C13="A"</formula>
    </cfRule>
    <cfRule type="expression" dxfId="15524" priority="15267">
      <formula>C13="S"</formula>
    </cfRule>
    <cfRule type="expression" dxfId="15523" priority="15268">
      <formula>C13="M"</formula>
    </cfRule>
    <cfRule type="expression" dxfId="15522" priority="15269">
      <formula>C13="B"</formula>
    </cfRule>
    <cfRule type="expression" dxfId="15521" priority="15270">
      <formula>C13="T/P"</formula>
    </cfRule>
    <cfRule type="expression" dxfId="15520" priority="14080">
      <formula>C13="T/P"</formula>
    </cfRule>
    <cfRule type="expression" dxfId="15519" priority="14079">
      <formula>C13="B"</formula>
    </cfRule>
    <cfRule type="expression" dxfId="15518" priority="14078">
      <formula>C13="M"</formula>
    </cfRule>
    <cfRule type="expression" dxfId="15517" priority="14077">
      <formula>C13="S"</formula>
    </cfRule>
    <cfRule type="expression" dxfId="15516" priority="14076">
      <formula>C13="A"</formula>
    </cfRule>
    <cfRule type="expression" dxfId="15515" priority="14075">
      <formula>C13="T/P"</formula>
    </cfRule>
    <cfRule type="expression" dxfId="15514" priority="14074">
      <formula>C13="B"</formula>
    </cfRule>
    <cfRule type="expression" dxfId="15513" priority="14073">
      <formula>C13="M"</formula>
    </cfRule>
    <cfRule type="expression" dxfId="15512" priority="14072">
      <formula>C13="S"</formula>
    </cfRule>
    <cfRule type="expression" dxfId="15511" priority="14071">
      <formula>C13="A"</formula>
    </cfRule>
    <cfRule type="expression" dxfId="15510" priority="14070">
      <formula>C13="T/P"</formula>
    </cfRule>
    <cfRule type="expression" dxfId="15509" priority="14069">
      <formula>C13="B"</formula>
    </cfRule>
    <cfRule type="expression" dxfId="15508" priority="14068">
      <formula>C13="M"</formula>
    </cfRule>
    <cfRule type="expression" dxfId="15507" priority="14067">
      <formula>C13="S"</formula>
    </cfRule>
    <cfRule type="expression" dxfId="15506" priority="14066">
      <formula>C13="A"</formula>
    </cfRule>
    <cfRule type="expression" dxfId="15505" priority="14065">
      <formula>C13="T/P"</formula>
    </cfRule>
    <cfRule type="expression" dxfId="15504" priority="14064">
      <formula>C13="B"</formula>
    </cfRule>
    <cfRule type="expression" dxfId="15503" priority="14063">
      <formula>C13="M"</formula>
    </cfRule>
    <cfRule type="expression" dxfId="15502" priority="14062">
      <formula>C13="S"</formula>
    </cfRule>
    <cfRule type="expression" dxfId="15501" priority="14061">
      <formula>C13="A"</formula>
    </cfRule>
    <cfRule type="expression" dxfId="15500" priority="14055">
      <formula>C13="T/P"</formula>
    </cfRule>
    <cfRule type="expression" dxfId="15499" priority="14054">
      <formula>C13="B"</formula>
    </cfRule>
    <cfRule type="expression" dxfId="15498" priority="14053">
      <formula>C13="M"</formula>
    </cfRule>
    <cfRule type="expression" dxfId="15497" priority="14052">
      <formula>C13="S"</formula>
    </cfRule>
    <cfRule type="expression" dxfId="15496" priority="14051">
      <formula>C13="A"</formula>
    </cfRule>
    <cfRule type="expression" dxfId="15495" priority="14050">
      <formula>C13="T/P"</formula>
    </cfRule>
    <cfRule type="expression" dxfId="15494" priority="14049">
      <formula>C13="B"</formula>
    </cfRule>
    <cfRule type="expression" dxfId="15493" priority="14048">
      <formula>C13="M"</formula>
    </cfRule>
    <cfRule type="expression" dxfId="15492" priority="14047">
      <formula>C13="S"</formula>
    </cfRule>
    <cfRule type="expression" dxfId="15491" priority="14046">
      <formula>C13="A"</formula>
    </cfRule>
    <cfRule type="expression" dxfId="15490" priority="14045">
      <formula>C13="T/P"</formula>
    </cfRule>
    <cfRule type="expression" dxfId="15489" priority="14044">
      <formula>C13="B"</formula>
    </cfRule>
    <cfRule type="expression" dxfId="15488" priority="14043">
      <formula>C13="M"</formula>
    </cfRule>
    <cfRule type="expression" dxfId="15487" priority="14042">
      <formula>C13="S"</formula>
    </cfRule>
    <cfRule type="expression" dxfId="15486" priority="14041">
      <formula>C13="A"</formula>
    </cfRule>
    <cfRule type="expression" dxfId="15485" priority="14030">
      <formula>C13="T/P"</formula>
    </cfRule>
    <cfRule type="expression" dxfId="15484" priority="14029">
      <formula>C13="B"</formula>
    </cfRule>
    <cfRule type="expression" dxfId="15483" priority="14028">
      <formula>C13="M"</formula>
    </cfRule>
    <cfRule type="expression" dxfId="15482" priority="14027">
      <formula>C13="S"</formula>
    </cfRule>
    <cfRule type="expression" dxfId="15481" priority="14026">
      <formula>C13="A"</formula>
    </cfRule>
    <cfRule type="expression" dxfId="15480" priority="14025">
      <formula>C13="T/P"</formula>
    </cfRule>
    <cfRule type="expression" dxfId="15479" priority="14024">
      <formula>C13="B"</formula>
    </cfRule>
    <cfRule type="expression" dxfId="15478" priority="14023">
      <formula>C13="M"</formula>
    </cfRule>
    <cfRule type="expression" dxfId="15477" priority="14022">
      <formula>C13="S"</formula>
    </cfRule>
    <cfRule type="expression" dxfId="15476" priority="14021">
      <formula>C13="A"</formula>
    </cfRule>
    <cfRule type="expression" dxfId="15475" priority="14020">
      <formula>C13="T/P"</formula>
    </cfRule>
    <cfRule type="expression" dxfId="15474" priority="14019">
      <formula>C13="B"</formula>
    </cfRule>
    <cfRule type="expression" dxfId="15473" priority="14018">
      <formula>C13="M"</formula>
    </cfRule>
    <cfRule type="expression" dxfId="15472" priority="14017">
      <formula>C13="S"</formula>
    </cfRule>
    <cfRule type="expression" dxfId="15471" priority="14016">
      <formula>C13="A"</formula>
    </cfRule>
    <cfRule type="expression" dxfId="15470" priority="14015">
      <formula>C13="T/P"</formula>
    </cfRule>
    <cfRule type="expression" dxfId="15469" priority="14014">
      <formula>C13="B"</formula>
    </cfRule>
    <cfRule type="expression" dxfId="15468" priority="14013">
      <formula>C13="M"</formula>
    </cfRule>
    <cfRule type="expression" dxfId="15467" priority="14012">
      <formula>C13="S"</formula>
    </cfRule>
    <cfRule type="expression" dxfId="15466" priority="14011">
      <formula>C13="A"</formula>
    </cfRule>
    <cfRule type="expression" dxfId="15465" priority="14010">
      <formula>C13="T/P"</formula>
    </cfRule>
    <cfRule type="expression" dxfId="15464" priority="14009">
      <formula>C13="B"</formula>
    </cfRule>
    <cfRule type="expression" dxfId="15463" priority="14008">
      <formula>C13="M"</formula>
    </cfRule>
    <cfRule type="expression" dxfId="15462" priority="14007">
      <formula>C13="S"</formula>
    </cfRule>
    <cfRule type="expression" dxfId="15461" priority="14006">
      <formula>C13="A"</formula>
    </cfRule>
    <cfRule type="expression" dxfId="15460" priority="14005">
      <formula>C13="T/P"</formula>
    </cfRule>
    <cfRule type="expression" dxfId="15459" priority="14004">
      <formula>C13="B"</formula>
    </cfRule>
    <cfRule type="expression" dxfId="15458" priority="14002">
      <formula>C13="S"</formula>
    </cfRule>
    <cfRule type="expression" dxfId="15457" priority="14001">
      <formula>C13="A"</formula>
    </cfRule>
    <cfRule type="expression" dxfId="15456" priority="14000">
      <formula>C13="T/P"</formula>
    </cfRule>
    <cfRule type="expression" dxfId="15455" priority="13999">
      <formula>C13="B"</formula>
    </cfRule>
    <cfRule type="expression" dxfId="15454" priority="13998">
      <formula>C13="M"</formula>
    </cfRule>
    <cfRule type="expression" dxfId="15453" priority="13997">
      <formula>C13="S"</formula>
    </cfRule>
    <cfRule type="expression" dxfId="15452" priority="13996">
      <formula>C13="A"</formula>
    </cfRule>
    <cfRule type="expression" dxfId="15451" priority="13995">
      <formula>C13="T/P"</formula>
    </cfRule>
    <cfRule type="expression" dxfId="15450" priority="13994">
      <formula>C13="B"</formula>
    </cfRule>
    <cfRule type="expression" dxfId="15449" priority="13993">
      <formula>C13="M"</formula>
    </cfRule>
    <cfRule type="expression" dxfId="15448" priority="13992">
      <formula>C13="S"</formula>
    </cfRule>
    <cfRule type="expression" dxfId="15447" priority="13991">
      <formula>C13="A"</formula>
    </cfRule>
    <cfRule type="expression" dxfId="15446" priority="13990">
      <formula>C13="T/P"</formula>
    </cfRule>
    <cfRule type="expression" dxfId="15445" priority="13989">
      <formula>C13="B"</formula>
    </cfRule>
    <cfRule type="expression" dxfId="15444" priority="13988">
      <formula>C13="M"</formula>
    </cfRule>
    <cfRule type="expression" dxfId="15443" priority="13987">
      <formula>C13="S"</formula>
    </cfRule>
    <cfRule type="expression" dxfId="15442" priority="13986">
      <formula>C13="A"</formula>
    </cfRule>
    <cfRule type="expression" dxfId="15441" priority="13960">
      <formula>C13="T/P"</formula>
    </cfRule>
    <cfRule type="expression" dxfId="15440" priority="13959">
      <formula>C13="B"</formula>
    </cfRule>
    <cfRule type="expression" dxfId="15439" priority="13958">
      <formula>C13="M"</formula>
    </cfRule>
    <cfRule type="expression" dxfId="15438" priority="13957">
      <formula>C13="S"</formula>
    </cfRule>
    <cfRule type="expression" dxfId="15437" priority="13956">
      <formula>C13="A"</formula>
    </cfRule>
    <cfRule type="expression" dxfId="15436" priority="13955">
      <formula>C13="T/P"</formula>
    </cfRule>
    <cfRule type="expression" dxfId="15435" priority="13954">
      <formula>C13="B"</formula>
    </cfRule>
    <cfRule type="expression" dxfId="15434" priority="13953">
      <formula>C13="M"</formula>
    </cfRule>
    <cfRule type="expression" dxfId="15433" priority="13952">
      <formula>C13="S"</formula>
    </cfRule>
    <cfRule type="expression" dxfId="15432" priority="13951">
      <formula>C13="A"</formula>
    </cfRule>
    <cfRule type="expression" dxfId="15431" priority="13930">
      <formula>C13="T/P"</formula>
    </cfRule>
    <cfRule type="expression" dxfId="15430" priority="13929">
      <formula>C13="B"</formula>
    </cfRule>
    <cfRule type="expression" dxfId="15429" priority="13928">
      <formula>C13="M"</formula>
    </cfRule>
    <cfRule type="expression" dxfId="15428" priority="13927">
      <formula>C13="S"</formula>
    </cfRule>
    <cfRule type="expression" dxfId="15427" priority="13926">
      <formula>C13="A"</formula>
    </cfRule>
    <cfRule type="expression" dxfId="15426" priority="15291">
      <formula>C13="A"</formula>
    </cfRule>
    <cfRule type="expression" dxfId="15425" priority="15292">
      <formula>C13="S"</formula>
    </cfRule>
    <cfRule type="expression" dxfId="15424" priority="15293">
      <formula>C13="M"</formula>
    </cfRule>
    <cfRule type="expression" dxfId="15423" priority="15294">
      <formula>C13="B"</formula>
    </cfRule>
    <cfRule type="expression" dxfId="15422" priority="15295">
      <formula>C13="T/P"</formula>
    </cfRule>
    <cfRule type="expression" dxfId="15421" priority="13905">
      <formula>C13="T/P"</formula>
    </cfRule>
    <cfRule type="expression" dxfId="15420" priority="13904">
      <formula>C13="B"</formula>
    </cfRule>
    <cfRule type="expression" dxfId="15419" priority="13903">
      <formula>C13="M"</formula>
    </cfRule>
    <cfRule type="expression" dxfId="15418" priority="13902">
      <formula>C13="S"</formula>
    </cfRule>
    <cfRule type="expression" dxfId="15417" priority="13901">
      <formula>C13="A"</formula>
    </cfRule>
    <cfRule type="expression" dxfId="15416" priority="13900">
      <formula>C13="T/P"</formula>
    </cfRule>
    <cfRule type="expression" dxfId="15415" priority="13899">
      <formula>C13="B"</formula>
    </cfRule>
    <cfRule type="expression" dxfId="15414" priority="13898">
      <formula>C13="M"</formula>
    </cfRule>
    <cfRule type="expression" dxfId="15413" priority="13897">
      <formula>C13="S"</formula>
    </cfRule>
    <cfRule type="expression" dxfId="15412" priority="13896">
      <formula>C13="A"</formula>
    </cfRule>
    <cfRule type="expression" dxfId="15411" priority="13895">
      <formula>C13="T/P"</formula>
    </cfRule>
    <cfRule type="expression" dxfId="15410" priority="13894">
      <formula>C13="B"</formula>
    </cfRule>
    <cfRule type="expression" dxfId="15409" priority="13893">
      <formula>C13="M"</formula>
    </cfRule>
    <cfRule type="expression" dxfId="15408" priority="13892">
      <formula>C13="S"</formula>
    </cfRule>
    <cfRule type="expression" dxfId="15407" priority="13891">
      <formula>C13="A"</formula>
    </cfRule>
    <cfRule type="expression" dxfId="15406" priority="13890">
      <formula>C13="T/P"</formula>
    </cfRule>
    <cfRule type="expression" dxfId="15405" priority="13889">
      <formula>C13="B"</formula>
    </cfRule>
    <cfRule type="expression" dxfId="15404" priority="13888">
      <formula>C13="M"</formula>
    </cfRule>
    <cfRule type="expression" dxfId="15403" priority="13887">
      <formula>C13="S"</formula>
    </cfRule>
    <cfRule type="expression" dxfId="15402" priority="13886">
      <formula>C13="A"</formula>
    </cfRule>
    <cfRule type="expression" dxfId="15401" priority="13885">
      <formula>C13="T/P"</formula>
    </cfRule>
    <cfRule type="expression" dxfId="15400" priority="13884">
      <formula>C13="B"</formula>
    </cfRule>
    <cfRule type="expression" dxfId="15399" priority="13883">
      <formula>C13="M"</formula>
    </cfRule>
    <cfRule type="expression" dxfId="15398" priority="13882">
      <formula>C13="S"</formula>
    </cfRule>
    <cfRule type="expression" dxfId="15397" priority="13881">
      <formula>C13="A"</formula>
    </cfRule>
    <cfRule type="expression" dxfId="15396" priority="13880">
      <formula>C13="T/P"</formula>
    </cfRule>
    <cfRule type="expression" dxfId="15395" priority="13879">
      <formula>C13="B"</formula>
    </cfRule>
    <cfRule type="expression" dxfId="15394" priority="13878">
      <formula>C13="M"</formula>
    </cfRule>
    <cfRule type="expression" dxfId="15393" priority="13877">
      <formula>C13="S"</formula>
    </cfRule>
    <cfRule type="expression" dxfId="15392" priority="13876">
      <formula>C13="A"</formula>
    </cfRule>
    <cfRule type="expression" dxfId="15391" priority="13875">
      <formula>C13="T/P"</formula>
    </cfRule>
    <cfRule type="expression" dxfId="15390" priority="13874">
      <formula>C13="B"</formula>
    </cfRule>
    <cfRule type="expression" dxfId="15389" priority="13873">
      <formula>C13="M"</formula>
    </cfRule>
    <cfRule type="expression" dxfId="15388" priority="13872">
      <formula>C13="S"</formula>
    </cfRule>
    <cfRule type="expression" dxfId="15387" priority="13871">
      <formula>C13="A"</formula>
    </cfRule>
    <cfRule type="expression" dxfId="15386" priority="15029">
      <formula>C13="B"</formula>
    </cfRule>
    <cfRule type="expression" dxfId="15385" priority="15030">
      <formula>C13="T/P"</formula>
    </cfRule>
    <cfRule type="expression" dxfId="15384" priority="15321">
      <formula>C13="A"</formula>
    </cfRule>
    <cfRule type="expression" dxfId="15383" priority="15320">
      <formula>C13="T/P"</formula>
    </cfRule>
    <cfRule type="expression" dxfId="15382" priority="15319">
      <formula>C13="B"</formula>
    </cfRule>
    <cfRule type="expression" dxfId="15381" priority="15318">
      <formula>C13="M"</formula>
    </cfRule>
    <cfRule type="expression" dxfId="15380" priority="15396">
      <formula>C13="A"</formula>
    </cfRule>
    <cfRule type="expression" dxfId="15379" priority="15397">
      <formula>C13="S"</formula>
    </cfRule>
    <cfRule type="expression" dxfId="15378" priority="15398">
      <formula>C13="M"</formula>
    </cfRule>
    <cfRule type="expression" dxfId="15377" priority="15399">
      <formula>C13="B"</formula>
    </cfRule>
    <cfRule type="expression" dxfId="15376" priority="15400">
      <formula>C13="T/P"</formula>
    </cfRule>
    <cfRule type="expression" dxfId="15375" priority="12710">
      <formula>C13="T/P"</formula>
    </cfRule>
    <cfRule type="expression" dxfId="15374" priority="12709">
      <formula>C13="B"</formula>
    </cfRule>
    <cfRule type="expression" dxfId="15373" priority="12708">
      <formula>C13="M"</formula>
    </cfRule>
    <cfRule type="expression" dxfId="15372" priority="12707">
      <formula>C13="S"</formula>
    </cfRule>
    <cfRule type="expression" dxfId="15371" priority="12706">
      <formula>C13="A"</formula>
    </cfRule>
    <cfRule type="expression" dxfId="15370" priority="15025">
      <formula>C13="T/P"</formula>
    </cfRule>
    <cfRule type="expression" dxfId="15369" priority="15024">
      <formula>C13="B"</formula>
    </cfRule>
    <cfRule type="expression" dxfId="15368" priority="15023">
      <formula>C13="M"</formula>
    </cfRule>
    <cfRule type="expression" dxfId="15367" priority="15022">
      <formula>C13="S"</formula>
    </cfRule>
    <cfRule type="expression" dxfId="15366" priority="15021">
      <formula>C13="A"</formula>
    </cfRule>
    <cfRule type="expression" dxfId="15365" priority="15440">
      <formula>C13="T/P"</formula>
    </cfRule>
    <cfRule type="expression" dxfId="15364" priority="15406">
      <formula>C13="A"</formula>
    </cfRule>
    <cfRule type="expression" dxfId="15363" priority="15407">
      <formula>C13="S"</formula>
    </cfRule>
    <cfRule type="expression" dxfId="15362" priority="15408">
      <formula>C13="M"</formula>
    </cfRule>
    <cfRule type="expression" dxfId="15361" priority="15409">
      <formula>C13="B"</formula>
    </cfRule>
    <cfRule type="expression" dxfId="15360" priority="15410">
      <formula>C13="T/P"</formula>
    </cfRule>
    <cfRule type="expression" dxfId="15359" priority="15046">
      <formula>C13="A"</formula>
    </cfRule>
    <cfRule type="expression" dxfId="15358" priority="15047">
      <formula>C13="S"</formula>
    </cfRule>
    <cfRule type="expression" dxfId="15357" priority="15048">
      <formula>C13="M"</formula>
    </cfRule>
    <cfRule type="expression" dxfId="15356" priority="15049">
      <formula>C13="B"</formula>
    </cfRule>
    <cfRule type="expression" dxfId="15355" priority="15050">
      <formula>C13="T/P"</formula>
    </cfRule>
    <cfRule type="expression" dxfId="15354" priority="12670">
      <formula>C13="T/P"</formula>
    </cfRule>
    <cfRule type="expression" dxfId="15353" priority="12669">
      <formula>C13="B"</formula>
    </cfRule>
    <cfRule type="expression" dxfId="15352" priority="12668">
      <formula>C13="M"</formula>
    </cfRule>
    <cfRule type="expression" dxfId="15351" priority="12667">
      <formula>C13="S"</formula>
    </cfRule>
    <cfRule type="expression" dxfId="15350" priority="12666">
      <formula>C13="A"</formula>
    </cfRule>
    <cfRule type="expression" dxfId="15349" priority="12655">
      <formula>C13="T/P"</formula>
    </cfRule>
    <cfRule type="expression" dxfId="15348" priority="12654">
      <formula>C13="B"</formula>
    </cfRule>
    <cfRule type="expression" dxfId="15347" priority="12653">
      <formula>C13="M"</formula>
    </cfRule>
    <cfRule type="expression" dxfId="15346" priority="12652">
      <formula>C13="S"</formula>
    </cfRule>
    <cfRule type="expression" dxfId="15345" priority="12651">
      <formula>C13="A"</formula>
    </cfRule>
    <cfRule type="expression" dxfId="15344" priority="12650">
      <formula>C13="T/P"</formula>
    </cfRule>
    <cfRule type="expression" dxfId="15343" priority="12649">
      <formula>C13="B"</formula>
    </cfRule>
    <cfRule type="expression" dxfId="15342" priority="12648">
      <formula>C13="M"</formula>
    </cfRule>
    <cfRule type="expression" dxfId="15341" priority="12647">
      <formula>C13="S"</formula>
    </cfRule>
    <cfRule type="expression" dxfId="15340" priority="12646">
      <formula>C13="A"</formula>
    </cfRule>
    <cfRule type="expression" dxfId="15339" priority="12640">
      <formula>C13="T/P"</formula>
    </cfRule>
    <cfRule type="expression" dxfId="15338" priority="12639">
      <formula>C13="B"</formula>
    </cfRule>
    <cfRule type="expression" dxfId="15337" priority="12638">
      <formula>C13="M"</formula>
    </cfRule>
    <cfRule type="expression" dxfId="15336" priority="12637">
      <formula>C13="S"</formula>
    </cfRule>
    <cfRule type="expression" dxfId="15335" priority="12636">
      <formula>C13="A"</formula>
    </cfRule>
    <cfRule type="expression" dxfId="15334" priority="12625">
      <formula>C13="T/P"</formula>
    </cfRule>
    <cfRule type="expression" dxfId="15333" priority="12624">
      <formula>C13="B"</formula>
    </cfRule>
    <cfRule type="expression" dxfId="15332" priority="12623">
      <formula>C13="M"</formula>
    </cfRule>
    <cfRule type="expression" dxfId="15331" priority="12622">
      <formula>C13="S"</formula>
    </cfRule>
    <cfRule type="expression" dxfId="15330" priority="12621">
      <formula>C13="A"</formula>
    </cfRule>
    <cfRule type="expression" dxfId="15329" priority="12620">
      <formula>C13="T/P"</formula>
    </cfRule>
    <cfRule type="expression" dxfId="15328" priority="12619">
      <formula>C13="B"</formula>
    </cfRule>
    <cfRule type="expression" dxfId="15327" priority="12618">
      <formula>C13="M"</formula>
    </cfRule>
    <cfRule type="expression" dxfId="15326" priority="12617">
      <formula>C13="S"</formula>
    </cfRule>
    <cfRule type="expression" dxfId="15325" priority="12616">
      <formula>C13="A"</formula>
    </cfRule>
    <cfRule type="expression" dxfId="15324" priority="12615">
      <formula>C13="T/P"</formula>
    </cfRule>
    <cfRule type="expression" dxfId="15323" priority="12614">
      <formula>C13="B"</formula>
    </cfRule>
    <cfRule type="expression" dxfId="15322" priority="12613">
      <formula>C13="M"</formula>
    </cfRule>
    <cfRule type="expression" dxfId="15321" priority="12612">
      <formula>C13="S"</formula>
    </cfRule>
    <cfRule type="expression" dxfId="15320" priority="12611">
      <formula>C13="A"</formula>
    </cfRule>
    <cfRule type="expression" dxfId="15319" priority="15416">
      <formula>C13="A"</formula>
    </cfRule>
    <cfRule type="expression" dxfId="15318" priority="15317">
      <formula>C13="S"</formula>
    </cfRule>
    <cfRule type="expression" dxfId="15317" priority="15316">
      <formula>C13="A"</formula>
    </cfRule>
    <cfRule type="expression" dxfId="15316" priority="15417">
      <formula>C13="S"</formula>
    </cfRule>
    <cfRule type="expression" dxfId="15315" priority="15418">
      <formula>C13="M"</formula>
    </cfRule>
    <cfRule type="expression" dxfId="15314" priority="15419">
      <formula>C13="B"</formula>
    </cfRule>
    <cfRule type="expression" dxfId="15313" priority="15420">
      <formula>C13="T/P"</formula>
    </cfRule>
    <cfRule type="expression" dxfId="15312" priority="15421">
      <formula>C13="A"</formula>
    </cfRule>
    <cfRule type="expression" dxfId="15311" priority="15158">
      <formula>C13="M"</formula>
    </cfRule>
    <cfRule type="expression" dxfId="15310" priority="15439">
      <formula>C13="B"</formula>
    </cfRule>
    <cfRule type="expression" dxfId="15309" priority="15438">
      <formula>C13="M"</formula>
    </cfRule>
    <cfRule type="expression" dxfId="15308" priority="15437">
      <formula>C13="S"</formula>
    </cfRule>
    <cfRule type="expression" dxfId="15307" priority="15096">
      <formula>C13="A"</formula>
    </cfRule>
    <cfRule type="expression" dxfId="15306" priority="15325">
      <formula>C13="T/P"</formula>
    </cfRule>
    <cfRule type="expression" dxfId="15305" priority="15324">
      <formula>C13="B"</formula>
    </cfRule>
    <cfRule type="expression" dxfId="15304" priority="15323">
      <formula>C13="M"</formula>
    </cfRule>
    <cfRule type="expression" dxfId="15303" priority="15322">
      <formula>C13="S"</formula>
    </cfRule>
    <cfRule type="expression" dxfId="15302" priority="15436">
      <formula>C13="A"</formula>
    </cfRule>
    <cfRule type="expression" dxfId="15301" priority="15422">
      <formula>C13="S"</formula>
    </cfRule>
    <cfRule type="expression" dxfId="15300" priority="15423">
      <formula>C13="M"</formula>
    </cfRule>
    <cfRule type="expression" dxfId="15299" priority="15424">
      <formula>C13="B"</formula>
    </cfRule>
    <cfRule type="expression" dxfId="15298" priority="15425">
      <formula>C13="T/P"</formula>
    </cfRule>
    <cfRule type="expression" dxfId="15297" priority="12560">
      <formula>C13="T/P"</formula>
    </cfRule>
    <cfRule type="expression" dxfId="15296" priority="12559">
      <formula>C13="B"</formula>
    </cfRule>
    <cfRule type="expression" dxfId="15295" priority="12558">
      <formula>C13="M"</formula>
    </cfRule>
    <cfRule type="expression" dxfId="15294" priority="12557">
      <formula>C13="S"</formula>
    </cfRule>
    <cfRule type="expression" dxfId="15293" priority="12556">
      <formula>C13="A"</formula>
    </cfRule>
    <cfRule type="expression" dxfId="15292" priority="15426">
      <formula>C13="A"</formula>
    </cfRule>
    <cfRule type="expression" dxfId="15291" priority="15430">
      <formula>C13="T/P"</formula>
    </cfRule>
    <cfRule type="expression" dxfId="15290" priority="15429">
      <formula>C13="B"</formula>
    </cfRule>
    <cfRule type="expression" dxfId="15289" priority="15428">
      <formula>C13="M"</formula>
    </cfRule>
    <cfRule type="expression" dxfId="15288" priority="15427">
      <formula>C13="S"</formula>
    </cfRule>
    <cfRule type="expression" dxfId="15287" priority="15180">
      <formula>C13="T/P"</formula>
    </cfRule>
    <cfRule type="expression" dxfId="15286" priority="15179">
      <formula>C13="B"</formula>
    </cfRule>
    <cfRule type="expression" dxfId="15285" priority="15178">
      <formula>C13="M"</formula>
    </cfRule>
    <cfRule type="expression" dxfId="15284" priority="15177">
      <formula>C13="S"</formula>
    </cfRule>
    <cfRule type="expression" dxfId="15283" priority="15176">
      <formula>C13="A"</formula>
    </cfRule>
    <cfRule type="expression" dxfId="15282" priority="15076">
      <formula>C13="A"</formula>
    </cfRule>
    <cfRule type="expression" dxfId="15281" priority="15077">
      <formula>C13="S"</formula>
    </cfRule>
    <cfRule type="expression" dxfId="15280" priority="15078">
      <formula>C13="M"</formula>
    </cfRule>
    <cfRule type="expression" dxfId="15279" priority="15079">
      <formula>C13="B"</formula>
    </cfRule>
    <cfRule type="expression" dxfId="15278" priority="15080">
      <formula>C13="T/P"</formula>
    </cfRule>
    <cfRule type="expression" dxfId="15277" priority="15165">
      <formula>C13="T/P"</formula>
    </cfRule>
    <cfRule type="expression" dxfId="15276" priority="15164">
      <formula>C13="B"</formula>
    </cfRule>
    <cfRule type="expression" dxfId="15275" priority="15163">
      <formula>C13="M"</formula>
    </cfRule>
    <cfRule type="expression" dxfId="15274" priority="15162">
      <formula>C13="S"</formula>
    </cfRule>
    <cfRule type="expression" dxfId="15273" priority="15161">
      <formula>C13="A"</formula>
    </cfRule>
    <cfRule type="expression" dxfId="15272" priority="15160">
      <formula>C13="T/P"</formula>
    </cfRule>
    <cfRule type="expression" dxfId="15271" priority="15159">
      <formula>C13="B"</formula>
    </cfRule>
    <cfRule type="expression" dxfId="15270" priority="15157">
      <formula>C13="S"</formula>
    </cfRule>
    <cfRule type="expression" dxfId="15269" priority="15156">
      <formula>C13="A"</formula>
    </cfRule>
    <cfRule type="expression" dxfId="15268" priority="15155">
      <formula>C13="T/P"</formula>
    </cfRule>
    <cfRule type="expression" dxfId="15267" priority="15154">
      <formula>C13="B"</formula>
    </cfRule>
    <cfRule type="expression" dxfId="15266" priority="15153">
      <formula>C13="M"</formula>
    </cfRule>
    <cfRule type="expression" dxfId="15265" priority="15152">
      <formula>C13="S"</formula>
    </cfRule>
    <cfRule type="expression" dxfId="15264" priority="15151">
      <formula>C13="A"</formula>
    </cfRule>
    <cfRule type="expression" dxfId="15263" priority="15150">
      <formula>C13="T/P"</formula>
    </cfRule>
    <cfRule type="expression" dxfId="15262" priority="15149">
      <formula>C13="B"</formula>
    </cfRule>
    <cfRule type="expression" dxfId="15261" priority="15148">
      <formula>C13="M"</formula>
    </cfRule>
    <cfRule type="expression" dxfId="15260" priority="15147">
      <formula>C13="S"</formula>
    </cfRule>
    <cfRule type="expression" dxfId="15259" priority="15146">
      <formula>C13="A"</formula>
    </cfRule>
    <cfRule type="expression" dxfId="15258" priority="15145">
      <formula>C13="T/P"</formula>
    </cfRule>
    <cfRule type="expression" dxfId="15257" priority="15144">
      <formula>C13="B"</formula>
    </cfRule>
    <cfRule type="expression" dxfId="15256" priority="15143">
      <formula>C13="M"</formula>
    </cfRule>
    <cfRule type="expression" dxfId="15255" priority="15142">
      <formula>C13="S"</formula>
    </cfRule>
    <cfRule type="expression" dxfId="15254" priority="11225">
      <formula>C13="T/P"</formula>
    </cfRule>
    <cfRule type="expression" dxfId="15253" priority="11224">
      <formula>C13="B"</formula>
    </cfRule>
    <cfRule type="expression" dxfId="15252" priority="11223">
      <formula>C13="M"</formula>
    </cfRule>
    <cfRule type="expression" dxfId="15251" priority="11222">
      <formula>C13="S"</formula>
    </cfRule>
    <cfRule type="expression" dxfId="15250" priority="11221">
      <formula>C13="A"</formula>
    </cfRule>
    <cfRule type="expression" dxfId="15249" priority="11135">
      <formula>C13="T/P"</formula>
    </cfRule>
    <cfRule type="expression" dxfId="15248" priority="15141">
      <formula>C13="A"</formula>
    </cfRule>
    <cfRule type="expression" dxfId="15247" priority="11134">
      <formula>C13="B"</formula>
    </cfRule>
    <cfRule type="expression" dxfId="15246" priority="11133">
      <formula>C13="M"</formula>
    </cfRule>
    <cfRule type="expression" dxfId="15245" priority="11132">
      <formula>C13="S"</formula>
    </cfRule>
    <cfRule type="expression" dxfId="15244" priority="11131">
      <formula>C13="A"</formula>
    </cfRule>
    <cfRule type="expression" dxfId="15243" priority="11110">
      <formula>C13="T/P"</formula>
    </cfRule>
    <cfRule type="expression" dxfId="15242" priority="11109">
      <formula>C13="B"</formula>
    </cfRule>
    <cfRule type="expression" dxfId="15241" priority="11108">
      <formula>C13="M"</formula>
    </cfRule>
    <cfRule type="expression" dxfId="15240" priority="11107">
      <formula>C13="S"</formula>
    </cfRule>
    <cfRule type="expression" dxfId="15239" priority="11106">
      <formula>C13="A"</formula>
    </cfRule>
    <cfRule type="expression" dxfId="15238" priority="11105">
      <formula>C13="T/P"</formula>
    </cfRule>
    <cfRule type="expression" dxfId="15237" priority="15130">
      <formula>C13="T/P"</formula>
    </cfRule>
    <cfRule type="expression" dxfId="15236" priority="15129">
      <formula>C13="B"</formula>
    </cfRule>
    <cfRule type="expression" dxfId="15235" priority="15127">
      <formula>C13="S"</formula>
    </cfRule>
    <cfRule type="expression" dxfId="15234" priority="15126">
      <formula>C13="A"</formula>
    </cfRule>
    <cfRule type="expression" dxfId="15233" priority="15125">
      <formula>C13="T/P"</formula>
    </cfRule>
    <cfRule type="expression" dxfId="15232" priority="15124">
      <formula>C13="B"</formula>
    </cfRule>
    <cfRule type="expression" dxfId="15231" priority="15123">
      <formula>C13="M"</formula>
    </cfRule>
    <cfRule type="expression" dxfId="15230" priority="15122">
      <formula>C13="S"</formula>
    </cfRule>
    <cfRule type="expression" dxfId="15229" priority="15121">
      <formula>C13="A"</formula>
    </cfRule>
    <cfRule type="expression" dxfId="15228" priority="15120">
      <formula>C13="T/P"</formula>
    </cfRule>
    <cfRule type="expression" dxfId="15227" priority="15119">
      <formula>C13="B"</formula>
    </cfRule>
    <cfRule type="expression" dxfId="15226" priority="15118">
      <formula>C13="M"</formula>
    </cfRule>
    <cfRule type="expression" dxfId="15225" priority="15117">
      <formula>C13="S"</formula>
    </cfRule>
    <cfRule type="expression" dxfId="15224" priority="15116">
      <formula>C13="A"</formula>
    </cfRule>
    <cfRule type="expression" dxfId="15223" priority="15115">
      <formula>C13="T/P"</formula>
    </cfRule>
    <cfRule type="expression" dxfId="15222" priority="15114">
      <formula>C13="B"</formula>
    </cfRule>
    <cfRule type="expression" dxfId="15221" priority="15113">
      <formula>C13="M"</formula>
    </cfRule>
    <cfRule type="expression" dxfId="15220" priority="15112">
      <formula>C13="S"</formula>
    </cfRule>
    <cfRule type="expression" dxfId="15219" priority="15111">
      <formula>C13="A"</formula>
    </cfRule>
    <cfRule type="expression" dxfId="15218" priority="15110">
      <formula>C13="T/P"</formula>
    </cfRule>
    <cfRule type="expression" dxfId="15217" priority="15109">
      <formula>C13="B"</formula>
    </cfRule>
    <cfRule type="expression" dxfId="15216" priority="15108">
      <formula>C13="M"</formula>
    </cfRule>
    <cfRule type="expression" dxfId="15215" priority="15026">
      <formula>C13="A"</formula>
    </cfRule>
    <cfRule type="expression" dxfId="15214" priority="15106">
      <formula>C13="A"</formula>
    </cfRule>
    <cfRule type="expression" dxfId="15213" priority="15105">
      <formula>C13="T/P"</formula>
    </cfRule>
    <cfRule type="expression" dxfId="15212" priority="15104">
      <formula>C13="B"</formula>
    </cfRule>
    <cfRule type="expression" dxfId="15211" priority="15103">
      <formula>C13="M"</formula>
    </cfRule>
    <cfRule type="expression" dxfId="15210" priority="15102">
      <formula>C13="S"</formula>
    </cfRule>
    <cfRule type="expression" dxfId="15209" priority="11104">
      <formula>C13="B"</formula>
    </cfRule>
    <cfRule type="expression" dxfId="15208" priority="11103">
      <formula>C13="M"</formula>
    </cfRule>
    <cfRule type="expression" dxfId="15207" priority="11102">
      <formula>C13="S"</formula>
    </cfRule>
    <cfRule type="expression" dxfId="15206" priority="11101">
      <formula>C13="A"</formula>
    </cfRule>
    <cfRule type="expression" dxfId="15205" priority="11080">
      <formula>C13="T/P"</formula>
    </cfRule>
    <cfRule type="expression" dxfId="15204" priority="11079">
      <formula>C13="B"</formula>
    </cfRule>
    <cfRule type="expression" dxfId="15203" priority="11078">
      <formula>C13="M"</formula>
    </cfRule>
    <cfRule type="expression" dxfId="15202" priority="11077">
      <formula>C13="S"</formula>
    </cfRule>
    <cfRule type="expression" dxfId="15201" priority="11076">
      <formula>C13="A"</formula>
    </cfRule>
    <cfRule type="expression" dxfId="15200" priority="15101">
      <formula>C13="A"</formula>
    </cfRule>
    <cfRule type="expression" dxfId="15199" priority="15100">
      <formula>C13="T/P"</formula>
    </cfRule>
    <cfRule type="expression" dxfId="15198" priority="15099">
      <formula>C13="B"</formula>
    </cfRule>
    <cfRule type="expression" dxfId="15197" priority="15098">
      <formula>C13="M"</formula>
    </cfRule>
    <cfRule type="expression" dxfId="15196" priority="15097">
      <formula>C13="S"</formula>
    </cfRule>
    <cfRule type="expression" dxfId="15195" priority="15128">
      <formula>C13="M"</formula>
    </cfRule>
    <cfRule type="expression" dxfId="15194" priority="10755">
      <formula>C13="T/P"</formula>
    </cfRule>
    <cfRule type="expression" dxfId="15193" priority="10754">
      <formula>C13="B"</formula>
    </cfRule>
    <cfRule type="expression" dxfId="15192" priority="10753">
      <formula>C13="M"</formula>
    </cfRule>
    <cfRule type="expression" dxfId="15191" priority="10752">
      <formula>C13="S"</formula>
    </cfRule>
    <cfRule type="expression" dxfId="15190" priority="10751">
      <formula>C13="A"</formula>
    </cfRule>
    <cfRule type="expression" dxfId="15189" priority="10745">
      <formula>C13="T/P"</formula>
    </cfRule>
    <cfRule type="expression" dxfId="15188" priority="10744">
      <formula>C13="B"</formula>
    </cfRule>
    <cfRule type="expression" dxfId="15187" priority="10743">
      <formula>C13="M"</formula>
    </cfRule>
    <cfRule type="expression" dxfId="15186" priority="10742">
      <formula>C13="S"</formula>
    </cfRule>
    <cfRule type="expression" dxfId="15185" priority="10741">
      <formula>C13="A"</formula>
    </cfRule>
    <cfRule type="expression" dxfId="15184" priority="13866">
      <formula>C13="A"</formula>
    </cfRule>
    <cfRule type="expression" dxfId="15183" priority="13867">
      <formula>C13="S"</formula>
    </cfRule>
    <cfRule type="expression" dxfId="15182" priority="13868">
      <formula>C13="M"</formula>
    </cfRule>
    <cfRule type="expression" dxfId="15181" priority="13869">
      <formula>C13="B"</formula>
    </cfRule>
    <cfRule type="expression" dxfId="15180" priority="13870">
      <formula>C13="T/P"</formula>
    </cfRule>
    <cfRule type="expression" dxfId="15179" priority="15211">
      <formula>C13="A"</formula>
    </cfRule>
    <cfRule type="expression" dxfId="15178" priority="15212">
      <formula>C13="S"</formula>
    </cfRule>
    <cfRule type="expression" dxfId="15177" priority="15213">
      <formula>C13="M"</formula>
    </cfRule>
    <cfRule type="expression" dxfId="15176" priority="15214">
      <formula>C13="B"</formula>
    </cfRule>
    <cfRule type="expression" dxfId="15175" priority="15215">
      <formula>C13="T/P"</formula>
    </cfRule>
    <cfRule type="expression" dxfId="15174" priority="11296">
      <formula>C13="A"</formula>
    </cfRule>
    <cfRule type="expression" dxfId="15173" priority="11297">
      <formula>C13="S"</formula>
    </cfRule>
    <cfRule type="expression" dxfId="15172" priority="11298">
      <formula>C13="M"</formula>
    </cfRule>
    <cfRule type="expression" dxfId="15171" priority="11299">
      <formula>C13="B"</formula>
    </cfRule>
    <cfRule type="expression" dxfId="15170" priority="11300">
      <formula>C13="T/P"</formula>
    </cfRule>
    <cfRule type="expression" dxfId="15169" priority="11321">
      <formula>C13="A"</formula>
    </cfRule>
    <cfRule type="expression" dxfId="15168" priority="11322">
      <formula>C13="S"</formula>
    </cfRule>
    <cfRule type="expression" dxfId="15167" priority="11323">
      <formula>C13="M"</formula>
    </cfRule>
    <cfRule type="expression" dxfId="15166" priority="11324">
      <formula>C13="B"</formula>
    </cfRule>
    <cfRule type="expression" dxfId="15165" priority="11325">
      <formula>C13="T/P"</formula>
    </cfRule>
    <cfRule type="expression" dxfId="15164" priority="11326">
      <formula>C13="A"</formula>
    </cfRule>
    <cfRule type="expression" dxfId="15163" priority="11327">
      <formula>C13="S"</formula>
    </cfRule>
    <cfRule type="expression" dxfId="15162" priority="11328">
      <formula>C13="M"</formula>
    </cfRule>
    <cfRule type="expression" dxfId="15161" priority="11329">
      <formula>C13="B"</formula>
    </cfRule>
    <cfRule type="expression" dxfId="15160" priority="11330">
      <formula>C13="T/P"</formula>
    </cfRule>
    <cfRule type="expression" dxfId="15159" priority="11336">
      <formula>C13="A"</formula>
    </cfRule>
    <cfRule type="expression" dxfId="15158" priority="11337">
      <formula>C13="S"</formula>
    </cfRule>
    <cfRule type="expression" dxfId="15157" priority="11338">
      <formula>C13="M"</formula>
    </cfRule>
    <cfRule type="expression" dxfId="15156" priority="11339">
      <formula>C13="B"</formula>
    </cfRule>
    <cfRule type="expression" dxfId="15155" priority="11340">
      <formula>C13="T/P"</formula>
    </cfRule>
    <cfRule type="expression" dxfId="15154" priority="11351">
      <formula>C13="A"</formula>
    </cfRule>
    <cfRule type="expression" dxfId="15153" priority="11352">
      <formula>C13="S"</formula>
    </cfRule>
    <cfRule type="expression" dxfId="15152" priority="11353">
      <formula>C13="M"</formula>
    </cfRule>
    <cfRule type="expression" dxfId="15151" priority="11354">
      <formula>C13="B"</formula>
    </cfRule>
    <cfRule type="expression" dxfId="15150" priority="11355">
      <formula>C13="T/P"</formula>
    </cfRule>
    <cfRule type="expression" dxfId="15149" priority="11356">
      <formula>C13="A"</formula>
    </cfRule>
    <cfRule type="expression" dxfId="15148" priority="11357">
      <formula>C13="S"</formula>
    </cfRule>
    <cfRule type="expression" dxfId="15147" priority="11358">
      <formula>C13="M"</formula>
    </cfRule>
    <cfRule type="expression" dxfId="15146" priority="15027">
      <formula>C13="S"</formula>
    </cfRule>
    <cfRule type="expression" dxfId="15145" priority="15028">
      <formula>C13="M"</formula>
    </cfRule>
    <cfRule type="expression" dxfId="15144" priority="15107">
      <formula>C13="S"</formula>
    </cfRule>
  </conditionalFormatting>
  <conditionalFormatting sqref="C13:E14 C15:C27 E15:E27 D17:D27">
    <cfRule type="expression" dxfId="15143" priority="13208">
      <formula>C13="M"</formula>
    </cfRule>
    <cfRule type="expression" dxfId="15142" priority="13207">
      <formula>C13="S"</formula>
    </cfRule>
    <cfRule type="expression" dxfId="15141" priority="13206">
      <formula>C13="A"</formula>
    </cfRule>
    <cfRule type="expression" dxfId="15140" priority="13166">
      <formula>C13="A"</formula>
    </cfRule>
    <cfRule type="expression" dxfId="15139" priority="13209">
      <formula>C13="B"</formula>
    </cfRule>
    <cfRule type="expression" dxfId="15138" priority="13170">
      <formula>C13="T/P"</formula>
    </cfRule>
    <cfRule type="expression" dxfId="15137" priority="13169">
      <formula>C13="B"</formula>
    </cfRule>
    <cfRule type="expression" dxfId="15136" priority="13168">
      <formula>C13="M"</formula>
    </cfRule>
    <cfRule type="expression" dxfId="15135" priority="13167">
      <formula>C13="S"</formula>
    </cfRule>
    <cfRule type="expression" dxfId="15134" priority="13210">
      <formula>C13="T/P"</formula>
    </cfRule>
  </conditionalFormatting>
  <conditionalFormatting sqref="C23:E27">
    <cfRule type="expression" dxfId="15133" priority="11466">
      <formula>C23="A"</formula>
    </cfRule>
    <cfRule type="expression" dxfId="15132" priority="11469">
      <formula>C23="B"</formula>
    </cfRule>
    <cfRule type="expression" dxfId="15131" priority="11468">
      <formula>C23="M"</formula>
    </cfRule>
    <cfRule type="expression" dxfId="15130" priority="11470">
      <formula>C23="T/P"</formula>
    </cfRule>
    <cfRule type="expression" dxfId="15129" priority="11467">
      <formula>C23="S"</formula>
    </cfRule>
  </conditionalFormatting>
  <conditionalFormatting sqref="D15:D16 F25:F27 H25:I27 J19:K27 L25:M27 O25:O27">
    <cfRule type="expression" dxfId="15128" priority="9009">
      <formula>D15="B"</formula>
    </cfRule>
    <cfRule type="expression" dxfId="15127" priority="9035">
      <formula>D15="T/P"</formula>
    </cfRule>
    <cfRule type="expression" dxfId="15126" priority="9034">
      <formula>D15="B"</formula>
    </cfRule>
    <cfRule type="expression" dxfId="15125" priority="9033">
      <formula>D15="M"</formula>
    </cfRule>
    <cfRule type="expression" dxfId="15124" priority="9032">
      <formula>D15="S"</formula>
    </cfRule>
    <cfRule type="expression" dxfId="15123" priority="9008">
      <formula>D15="M"</formula>
    </cfRule>
    <cfRule type="expression" dxfId="15122" priority="9007">
      <formula>D15="S"</formula>
    </cfRule>
    <cfRule type="expression" dxfId="15121" priority="9031">
      <formula>D15="A"</formula>
    </cfRule>
    <cfRule type="expression" dxfId="15120" priority="9111">
      <formula>D15="A"</formula>
    </cfRule>
    <cfRule type="expression" dxfId="15119" priority="9112">
      <formula>D15="S"</formula>
    </cfRule>
    <cfRule type="expression" dxfId="15118" priority="9079">
      <formula>D15="B"</formula>
    </cfRule>
    <cfRule type="expression" dxfId="15117" priority="9114">
      <formula>D15="B"</formula>
    </cfRule>
    <cfRule type="expression" dxfId="15116" priority="9115">
      <formula>D15="T/P"</formula>
    </cfRule>
    <cfRule type="expression" dxfId="15115" priority="9006">
      <formula>D15="A"</formula>
    </cfRule>
    <cfRule type="expression" dxfId="15114" priority="9076">
      <formula>D15="A"</formula>
    </cfRule>
    <cfRule type="expression" dxfId="15113" priority="9077">
      <formula>D15="S"</formula>
    </cfRule>
    <cfRule type="expression" dxfId="15112" priority="9005">
      <formula>D15="T/P"</formula>
    </cfRule>
    <cfRule type="expression" dxfId="15111" priority="9001">
      <formula>D15="A"</formula>
    </cfRule>
    <cfRule type="expression" dxfId="15110" priority="9121">
      <formula>D15="A"</formula>
    </cfRule>
    <cfRule type="expression" dxfId="15109" priority="9122">
      <formula>D15="S"</formula>
    </cfRule>
    <cfRule type="expression" dxfId="15108" priority="9123">
      <formula>D15="M"</formula>
    </cfRule>
    <cfRule type="expression" dxfId="15107" priority="9124">
      <formula>D15="B"</formula>
    </cfRule>
    <cfRule type="expression" dxfId="15106" priority="9078">
      <formula>D15="M"</formula>
    </cfRule>
    <cfRule type="expression" dxfId="15105" priority="9080">
      <formula>D15="T/P"</formula>
    </cfRule>
    <cfRule type="expression" dxfId="15104" priority="9002">
      <formula>D15="S"</formula>
    </cfRule>
    <cfRule type="expression" dxfId="15103" priority="9070">
      <formula>D15="T/P"</formula>
    </cfRule>
    <cfRule type="expression" dxfId="15102" priority="9069">
      <formula>D15="B"</formula>
    </cfRule>
    <cfRule type="expression" dxfId="15101" priority="9068">
      <formula>D15="M"</formula>
    </cfRule>
    <cfRule type="expression" dxfId="15100" priority="9113">
      <formula>D15="M"</formula>
    </cfRule>
    <cfRule type="expression" dxfId="15099" priority="9004">
      <formula>D15="B"</formula>
    </cfRule>
    <cfRule type="expression" dxfId="15098" priority="9003">
      <formula>D15="M"</formula>
    </cfRule>
    <cfRule type="expression" dxfId="15097" priority="9067">
      <formula>D15="S"</formula>
    </cfRule>
    <cfRule type="expression" dxfId="15096" priority="9066">
      <formula>D15="A"</formula>
    </cfRule>
    <cfRule type="expression" dxfId="15095" priority="9010">
      <formula>D15="T/P"</formula>
    </cfRule>
    <cfRule type="expression" dxfId="15094" priority="9125">
      <formula>D15="T/P"</formula>
    </cfRule>
  </conditionalFormatting>
  <conditionalFormatting sqref="D15:D16 F25:F27 H25:M27 O25:O27">
    <cfRule type="expression" dxfId="15093" priority="6890">
      <formula>D15="T/P"</formula>
    </cfRule>
    <cfRule type="expression" dxfId="15092" priority="8787">
      <formula>D15="S"</formula>
    </cfRule>
    <cfRule type="expression" dxfId="15091" priority="6891">
      <formula>D15="A"</formula>
    </cfRule>
    <cfRule type="expression" dxfId="15090" priority="8788">
      <formula>D15="M"</formula>
    </cfRule>
    <cfRule type="expression" dxfId="15089" priority="7063">
      <formula>D15="M"</formula>
    </cfRule>
    <cfRule type="expression" dxfId="15088" priority="7064">
      <formula>D15="B"</formula>
    </cfRule>
    <cfRule type="expression" dxfId="15087" priority="7065">
      <formula>D15="T/P"</formula>
    </cfRule>
    <cfRule type="expression" dxfId="15086" priority="7066">
      <formula>D15="A"</formula>
    </cfRule>
    <cfRule type="expression" dxfId="15085" priority="8789">
      <formula>D15="B"</formula>
    </cfRule>
    <cfRule type="expression" dxfId="15084" priority="8790">
      <formula>D15="T/P"</formula>
    </cfRule>
    <cfRule type="expression" dxfId="15083" priority="7023">
      <formula>D15="M"</formula>
    </cfRule>
    <cfRule type="expression" dxfId="15082" priority="6892">
      <formula>D15="S"</formula>
    </cfRule>
    <cfRule type="expression" dxfId="15081" priority="6893">
      <formula>D15="M"</formula>
    </cfRule>
    <cfRule type="expression" dxfId="15080" priority="6894">
      <formula>D15="B"</formula>
    </cfRule>
    <cfRule type="expression" dxfId="15079" priority="6895">
      <formula>D15="T/P"</formula>
    </cfRule>
    <cfRule type="expression" dxfId="15078" priority="6950">
      <formula>D15="T/P"</formula>
    </cfRule>
    <cfRule type="expression" dxfId="15077" priority="6984">
      <formula>D15="B"</formula>
    </cfRule>
    <cfRule type="expression" dxfId="15076" priority="7046">
      <formula>D15="A"</formula>
    </cfRule>
    <cfRule type="expression" dxfId="15075" priority="7028">
      <formula>D15="M"</formula>
    </cfRule>
    <cfRule type="expression" dxfId="15074" priority="7027">
      <formula>D15="S"</formula>
    </cfRule>
    <cfRule type="expression" dxfId="15073" priority="7026">
      <formula>D15="A"</formula>
    </cfRule>
    <cfRule type="expression" dxfId="15072" priority="7025">
      <formula>D15="T/P"</formula>
    </cfRule>
    <cfRule type="expression" dxfId="15071" priority="7067">
      <formula>D15="S"</formula>
    </cfRule>
    <cfRule type="expression" dxfId="15070" priority="7024">
      <formula>D15="B"</formula>
    </cfRule>
    <cfRule type="expression" dxfId="15069" priority="7048">
      <formula>D15="M"</formula>
    </cfRule>
    <cfRule type="expression" dxfId="15068" priority="6949">
      <formula>D15="B"</formula>
    </cfRule>
    <cfRule type="expression" dxfId="15067" priority="7049">
      <formula>D15="B"</formula>
    </cfRule>
    <cfRule type="expression" dxfId="15066" priority="7050">
      <formula>D15="T/P"</formula>
    </cfRule>
    <cfRule type="expression" dxfId="15065" priority="7001">
      <formula>D15="A"</formula>
    </cfRule>
    <cfRule type="expression" dxfId="15064" priority="8811">
      <formula>D15="A"</formula>
    </cfRule>
    <cfRule type="expression" dxfId="15063" priority="8812">
      <formula>D15="S"</formula>
    </cfRule>
    <cfRule type="expression" dxfId="15062" priority="8813">
      <formula>D15="M"</formula>
    </cfRule>
    <cfRule type="expression" dxfId="15061" priority="8814">
      <formula>D15="B"</formula>
    </cfRule>
    <cfRule type="expression" dxfId="15060" priority="8815">
      <formula>D15="T/P"</formula>
    </cfRule>
    <cfRule type="expression" dxfId="15059" priority="8816">
      <formula>D15="A"</formula>
    </cfRule>
    <cfRule type="expression" dxfId="15058" priority="8817">
      <formula>D15="S"</formula>
    </cfRule>
    <cfRule type="expression" dxfId="15057" priority="8818">
      <formula>D15="M"</formula>
    </cfRule>
    <cfRule type="expression" dxfId="15056" priority="8819">
      <formula>D15="B"</formula>
    </cfRule>
    <cfRule type="expression" dxfId="15055" priority="8820">
      <formula>D15="T/P"</formula>
    </cfRule>
    <cfRule type="expression" dxfId="15054" priority="7061">
      <formula>D15="A"</formula>
    </cfRule>
    <cfRule type="expression" dxfId="15053" priority="7062">
      <formula>D15="S"</formula>
    </cfRule>
    <cfRule type="expression" dxfId="15052" priority="7002">
      <formula>D15="S"</formula>
    </cfRule>
    <cfRule type="expression" dxfId="15051" priority="7003">
      <formula>D15="M"</formula>
    </cfRule>
    <cfRule type="expression" dxfId="15050" priority="7004">
      <formula>D15="B"</formula>
    </cfRule>
    <cfRule type="expression" dxfId="15049" priority="6983">
      <formula>D15="M"</formula>
    </cfRule>
    <cfRule type="expression" dxfId="15048" priority="6982">
      <formula>D15="S"</formula>
    </cfRule>
    <cfRule type="expression" dxfId="15047" priority="6985">
      <formula>D15="T/P"</formula>
    </cfRule>
    <cfRule type="expression" dxfId="15046" priority="6933">
      <formula>D15="M"</formula>
    </cfRule>
    <cfRule type="expression" dxfId="15045" priority="6981">
      <formula>D15="A"</formula>
    </cfRule>
    <cfRule type="expression" dxfId="15044" priority="7022">
      <formula>D15="S"</formula>
    </cfRule>
    <cfRule type="expression" dxfId="15043" priority="7021">
      <formula>D15="A"</formula>
    </cfRule>
    <cfRule type="expression" dxfId="15042" priority="7029">
      <formula>D15="B"</formula>
    </cfRule>
    <cfRule type="expression" dxfId="15041" priority="7030">
      <formula>D15="T/P"</formula>
    </cfRule>
    <cfRule type="expression" dxfId="15040" priority="6948">
      <formula>D15="M"</formula>
    </cfRule>
    <cfRule type="expression" dxfId="15039" priority="6947">
      <formula>D15="S"</formula>
    </cfRule>
    <cfRule type="expression" dxfId="15038" priority="6946">
      <formula>D15="A"</formula>
    </cfRule>
    <cfRule type="expression" dxfId="15037" priority="6940">
      <formula>D15="T/P"</formula>
    </cfRule>
    <cfRule type="expression" dxfId="15036" priority="6939">
      <formula>D15="B"</formula>
    </cfRule>
    <cfRule type="expression" dxfId="15035" priority="6938">
      <formula>D15="M"</formula>
    </cfRule>
    <cfRule type="expression" dxfId="15034" priority="6937">
      <formula>D15="S"</formula>
    </cfRule>
    <cfRule type="expression" dxfId="15033" priority="6936">
      <formula>D15="A"</formula>
    </cfRule>
    <cfRule type="expression" dxfId="15032" priority="6935">
      <formula>D15="T/P"</formula>
    </cfRule>
    <cfRule type="expression" dxfId="15031" priority="6934">
      <formula>D15="B"</formula>
    </cfRule>
    <cfRule type="expression" dxfId="15030" priority="6932">
      <formula>D15="S"</formula>
    </cfRule>
    <cfRule type="expression" dxfId="15029" priority="6931">
      <formula>D15="A"</formula>
    </cfRule>
    <cfRule type="expression" dxfId="15028" priority="7005">
      <formula>D15="T/P"</formula>
    </cfRule>
    <cfRule type="expression" dxfId="15027" priority="7068">
      <formula>D15="M"</formula>
    </cfRule>
    <cfRule type="expression" dxfId="15026" priority="7069">
      <formula>D15="B"</formula>
    </cfRule>
    <cfRule type="expression" dxfId="15025" priority="7070">
      <formula>D15="T/P"</formula>
    </cfRule>
    <cfRule type="expression" dxfId="15024" priority="7071">
      <formula>D15="A"</formula>
    </cfRule>
    <cfRule type="expression" dxfId="15023" priority="7072">
      <formula>D15="S"</formula>
    </cfRule>
    <cfRule type="expression" dxfId="15022" priority="7073">
      <formula>D15="M"</formula>
    </cfRule>
    <cfRule type="expression" dxfId="15021" priority="7074">
      <formula>D15="B"</formula>
    </cfRule>
    <cfRule type="expression" dxfId="15020" priority="7075">
      <formula>D15="T/P"</formula>
    </cfRule>
    <cfRule type="expression" dxfId="15019" priority="8745">
      <formula>D15="T/P"</formula>
    </cfRule>
    <cfRule type="expression" dxfId="15018" priority="7036">
      <formula>D15="A"</formula>
    </cfRule>
    <cfRule type="expression" dxfId="15017" priority="8636">
      <formula>D15="A"</formula>
    </cfRule>
    <cfRule type="expression" dxfId="15016" priority="8637">
      <formula>D15="S"</formula>
    </cfRule>
    <cfRule type="expression" dxfId="15015" priority="7038">
      <formula>D15="M"</formula>
    </cfRule>
    <cfRule type="expression" dxfId="15014" priority="6881">
      <formula>D15="A"</formula>
    </cfRule>
    <cfRule type="expression" dxfId="15013" priority="6882">
      <formula>D15="S"</formula>
    </cfRule>
    <cfRule type="expression" dxfId="15012" priority="6883">
      <formula>D15="M"</formula>
    </cfRule>
    <cfRule type="expression" dxfId="15011" priority="8638">
      <formula>D15="M"</formula>
    </cfRule>
    <cfRule type="expression" dxfId="15010" priority="8639">
      <formula>D15="B"</formula>
    </cfRule>
    <cfRule type="expression" dxfId="15009" priority="8640">
      <formula>D15="T/P"</formula>
    </cfRule>
    <cfRule type="expression" dxfId="15008" priority="8741">
      <formula>D15="A"</formula>
    </cfRule>
    <cfRule type="expression" dxfId="15007" priority="8742">
      <formula>D15="S"</formula>
    </cfRule>
    <cfRule type="expression" dxfId="15006" priority="8743">
      <formula>D15="M"</formula>
    </cfRule>
    <cfRule type="expression" dxfId="15005" priority="8744">
      <formula>D15="B"</formula>
    </cfRule>
    <cfRule type="expression" dxfId="15004" priority="6884">
      <formula>D15="B"</formula>
    </cfRule>
    <cfRule type="expression" dxfId="15003" priority="6885">
      <formula>D15="T/P"</formula>
    </cfRule>
    <cfRule type="expression" dxfId="15002" priority="7037">
      <formula>D15="S"</formula>
    </cfRule>
    <cfRule type="expression" dxfId="15001" priority="6889">
      <formula>D15="B"</formula>
    </cfRule>
    <cfRule type="expression" dxfId="15000" priority="7039">
      <formula>D15="B"</formula>
    </cfRule>
    <cfRule type="expression" dxfId="14999" priority="7040">
      <formula>D15="T/P"</formula>
    </cfRule>
    <cfRule type="expression" dxfId="14998" priority="7041">
      <formula>D15="A"</formula>
    </cfRule>
    <cfRule type="expression" dxfId="14997" priority="7042">
      <formula>D15="S"</formula>
    </cfRule>
    <cfRule type="expression" dxfId="14996" priority="7043">
      <formula>D15="M"</formula>
    </cfRule>
    <cfRule type="expression" dxfId="14995" priority="7044">
      <formula>D15="B"</formula>
    </cfRule>
    <cfRule type="expression" dxfId="14994" priority="7045">
      <formula>D15="T/P"</formula>
    </cfRule>
    <cfRule type="expression" dxfId="14993" priority="8781">
      <formula>D15="A"</formula>
    </cfRule>
    <cfRule type="expression" dxfId="14992" priority="8782">
      <formula>D15="S"</formula>
    </cfRule>
    <cfRule type="expression" dxfId="14991" priority="8783">
      <formula>D15="M"</formula>
    </cfRule>
    <cfRule type="expression" dxfId="14990" priority="8784">
      <formula>D15="B"</formula>
    </cfRule>
    <cfRule type="expression" dxfId="14989" priority="8785">
      <formula>D15="T/P"</formula>
    </cfRule>
    <cfRule type="expression" dxfId="14988" priority="8786">
      <formula>D15="A"</formula>
    </cfRule>
    <cfRule type="expression" dxfId="14987" priority="6886">
      <formula>D15="A"</formula>
    </cfRule>
    <cfRule type="expression" dxfId="14986" priority="6887">
      <formula>D15="S"</formula>
    </cfRule>
    <cfRule type="expression" dxfId="14985" priority="7047">
      <formula>D15="S"</formula>
    </cfRule>
    <cfRule type="expression" dxfId="14984" priority="6888">
      <formula>D15="M"</formula>
    </cfRule>
  </conditionalFormatting>
  <conditionalFormatting sqref="D15:D16 F25:F27 J19:K28 H25:M27 O25:O27">
    <cfRule type="expression" dxfId="14983" priority="9151">
      <formula>D15="A"</formula>
    </cfRule>
    <cfRule type="expression" dxfId="14982" priority="9152">
      <formula>D15="S"</formula>
    </cfRule>
    <cfRule type="expression" dxfId="14981" priority="9153">
      <formula>D15="M"</formula>
    </cfRule>
    <cfRule type="expression" dxfId="14980" priority="9155">
      <formula>D15="T/P"</formula>
    </cfRule>
    <cfRule type="expression" dxfId="14979" priority="9154">
      <formula>D15="B"</formula>
    </cfRule>
  </conditionalFormatting>
  <conditionalFormatting sqref="E19:E22 C13:E13 C15 E15 C19:D19 C21:D21 C17:E17">
    <cfRule type="expression" dxfId="14978" priority="11057">
      <formula>C13="S"</formula>
    </cfRule>
    <cfRule type="expression" dxfId="14977" priority="12921">
      <formula>C13="A"</formula>
    </cfRule>
    <cfRule type="expression" dxfId="14976" priority="11056">
      <formula>C13="A"</formula>
    </cfRule>
    <cfRule type="expression" dxfId="14975" priority="12936">
      <formula>C13="A"</formula>
    </cfRule>
    <cfRule type="expression" dxfId="14974" priority="11058">
      <formula>C13="M"</formula>
    </cfRule>
    <cfRule type="expression" dxfId="14973" priority="11059">
      <formula>C13="B"</formula>
    </cfRule>
    <cfRule type="expression" dxfId="14972" priority="11060">
      <formula>C13="T/P"</formula>
    </cfRule>
    <cfRule type="expression" dxfId="14971" priority="13140">
      <formula>C13="T/P"</formula>
    </cfRule>
    <cfRule type="expression" dxfId="14970" priority="13139">
      <formula>C13="B"</formula>
    </cfRule>
    <cfRule type="expression" dxfId="14969" priority="13138">
      <formula>C13="M"</formula>
    </cfRule>
    <cfRule type="expression" dxfId="14968" priority="13137">
      <formula>C13="S"</formula>
    </cfRule>
    <cfRule type="expression" dxfId="14967" priority="12940">
      <formula>C13="T/P"</formula>
    </cfRule>
    <cfRule type="expression" dxfId="14966" priority="12937">
      <formula>C13="S"</formula>
    </cfRule>
    <cfRule type="expression" dxfId="14965" priority="12938">
      <formula>C13="M"</formula>
    </cfRule>
    <cfRule type="expression" dxfId="14964" priority="12939">
      <formula>C13="B"</formula>
    </cfRule>
    <cfRule type="expression" dxfId="14963" priority="13136">
      <formula>C13="A"</formula>
    </cfRule>
    <cfRule type="expression" dxfId="14962" priority="12925">
      <formula>C13="T/P"</formula>
    </cfRule>
    <cfRule type="expression" dxfId="14961" priority="12924">
      <formula>C13="B"</formula>
    </cfRule>
    <cfRule type="expression" dxfId="14960" priority="12923">
      <formula>C13="M"</formula>
    </cfRule>
    <cfRule type="expression" dxfId="14959" priority="12922">
      <formula>C13="S"</formula>
    </cfRule>
  </conditionalFormatting>
  <conditionalFormatting sqref="E19:E22">
    <cfRule type="expression" dxfId="14958" priority="12935">
      <formula>E19="T/P"</formula>
    </cfRule>
    <cfRule type="expression" dxfId="14957" priority="12934">
      <formula>E19="B"</formula>
    </cfRule>
    <cfRule type="expression" dxfId="14956" priority="12933">
      <formula>E19="M"</formula>
    </cfRule>
    <cfRule type="expression" dxfId="14955" priority="12932">
      <formula>E19="S"</formula>
    </cfRule>
    <cfRule type="expression" dxfId="14954" priority="11054">
      <formula>E19="B"</formula>
    </cfRule>
    <cfRule type="expression" dxfId="14953" priority="11055">
      <formula>E19="T/P"</formula>
    </cfRule>
    <cfRule type="expression" dxfId="14952" priority="12931">
      <formula>E19="A"</formula>
    </cfRule>
    <cfRule type="expression" dxfId="14951" priority="11342">
      <formula>E19="S"</formula>
    </cfRule>
    <cfRule type="expression" dxfId="14950" priority="11341">
      <formula>E19="A"</formula>
    </cfRule>
    <cfRule type="expression" dxfId="14949" priority="11051">
      <formula>E19="A"</formula>
    </cfRule>
    <cfRule type="expression" dxfId="14948" priority="11344">
      <formula>E19="B"</formula>
    </cfRule>
    <cfRule type="expression" dxfId="14947" priority="12930">
      <formula>E19="T/P"</formula>
    </cfRule>
    <cfRule type="expression" dxfId="14946" priority="12929">
      <formula>E19="B"</formula>
    </cfRule>
    <cfRule type="expression" dxfId="14945" priority="12928">
      <formula>E19="M"</formula>
    </cfRule>
    <cfRule type="expression" dxfId="14944" priority="12927">
      <formula>E19="S"</formula>
    </cfRule>
    <cfRule type="expression" dxfId="14943" priority="12926">
      <formula>E19="A"</formula>
    </cfRule>
    <cfRule type="expression" dxfId="14942" priority="11343">
      <formula>E19="M"</formula>
    </cfRule>
    <cfRule type="expression" dxfId="14941" priority="12914">
      <formula>E19="B"</formula>
    </cfRule>
    <cfRule type="expression" dxfId="14940" priority="12913">
      <formula>E19="M"</formula>
    </cfRule>
    <cfRule type="expression" dxfId="14939" priority="12912">
      <formula>E19="S"</formula>
    </cfRule>
    <cfRule type="expression" dxfId="14938" priority="12911">
      <formula>E19="A"</formula>
    </cfRule>
    <cfRule type="expression" dxfId="14937" priority="11052">
      <formula>E19="S"</formula>
    </cfRule>
    <cfRule type="expression" dxfId="14936" priority="11053">
      <formula>E19="M"</formula>
    </cfRule>
    <cfRule type="expression" dxfId="14935" priority="11233">
      <formula>E19="M"</formula>
    </cfRule>
    <cfRule type="expression" dxfId="14934" priority="11390">
      <formula>E19="T/P"</formula>
    </cfRule>
    <cfRule type="expression" dxfId="14933" priority="11234">
      <formula>E19="B"</formula>
    </cfRule>
    <cfRule type="expression" dxfId="14932" priority="12920">
      <formula>E19="T/P"</formula>
    </cfRule>
    <cfRule type="expression" dxfId="14931" priority="12919">
      <formula>E19="B"</formula>
    </cfRule>
    <cfRule type="expression" dxfId="14930" priority="12918">
      <formula>E19="M"</formula>
    </cfRule>
    <cfRule type="expression" dxfId="14929" priority="12917">
      <formula>E19="S"</formula>
    </cfRule>
    <cfRule type="expression" dxfId="14928" priority="12916">
      <formula>E19="A"</formula>
    </cfRule>
    <cfRule type="expression" dxfId="14927" priority="11235">
      <formula>E19="T/P"</formula>
    </cfRule>
    <cfRule type="expression" dxfId="14926" priority="12915">
      <formula>E19="T/P"</formula>
    </cfRule>
    <cfRule type="expression" dxfId="14925" priority="11389">
      <formula>E19="B"</formula>
    </cfRule>
    <cfRule type="expression" dxfId="14924" priority="11232">
      <formula>E19="S"</formula>
    </cfRule>
    <cfRule type="expression" dxfId="14923" priority="11231">
      <formula>E19="A"</formula>
    </cfRule>
    <cfRule type="expression" dxfId="14922" priority="11388">
      <formula>E19="M"</formula>
    </cfRule>
    <cfRule type="expression" dxfId="14921" priority="11387">
      <formula>E19="S"</formula>
    </cfRule>
    <cfRule type="expression" dxfId="14920" priority="11386">
      <formula>E19="A"</formula>
    </cfRule>
    <cfRule type="expression" dxfId="14919" priority="11345">
      <formula>E19="T/P"</formula>
    </cfRule>
  </conditionalFormatting>
  <conditionalFormatting sqref="E19:E27 C13:E13 C15 E15 C19:D19 C21:D21 C17:E17">
    <cfRule type="expression" dxfId="14918" priority="11457">
      <formula>C13="S"</formula>
    </cfRule>
    <cfRule type="expression" dxfId="14917" priority="11456">
      <formula>C13="A"</formula>
    </cfRule>
    <cfRule type="expression" dxfId="14916" priority="11450">
      <formula>C13="T/P"</formula>
    </cfRule>
    <cfRule type="expression" dxfId="14915" priority="11449">
      <formula>C13="B"</formula>
    </cfRule>
    <cfRule type="expression" dxfId="14914" priority="11448">
      <formula>C13="M"</formula>
    </cfRule>
    <cfRule type="expression" dxfId="14913" priority="11447">
      <formula>C13="S"</formula>
    </cfRule>
    <cfRule type="expression" dxfId="14912" priority="11446">
      <formula>C13="A"</formula>
    </cfRule>
    <cfRule type="expression" dxfId="14911" priority="11445">
      <formula>C13="T/P"</formula>
    </cfRule>
    <cfRule type="expression" dxfId="14910" priority="11444">
      <formula>C13="B"</formula>
    </cfRule>
    <cfRule type="expression" dxfId="14909" priority="11460">
      <formula>C13="T/P"</formula>
    </cfRule>
    <cfRule type="expression" dxfId="14908" priority="11458">
      <formula>C13="M"</formula>
    </cfRule>
    <cfRule type="expression" dxfId="14907" priority="11402">
      <formula>C13="S"</formula>
    </cfRule>
    <cfRule type="expression" dxfId="14906" priority="11404">
      <formula>C13="B"</formula>
    </cfRule>
    <cfRule type="expression" dxfId="14905" priority="11401">
      <formula>C13="A"</formula>
    </cfRule>
    <cfRule type="expression" dxfId="14904" priority="11405">
      <formula>C13="T/P"</formula>
    </cfRule>
    <cfRule type="expression" dxfId="14903" priority="11441">
      <formula>C13="A"</formula>
    </cfRule>
    <cfRule type="expression" dxfId="14902" priority="11443">
      <formula>C13="M"</formula>
    </cfRule>
    <cfRule type="expression" dxfId="14901" priority="11403">
      <formula>C13="M"</formula>
    </cfRule>
    <cfRule type="expression" dxfId="14900" priority="11400">
      <formula>C13="T/P"</formula>
    </cfRule>
    <cfRule type="expression" dxfId="14899" priority="11399">
      <formula>C13="B"</formula>
    </cfRule>
    <cfRule type="expression" dxfId="14898" priority="11459">
      <formula>C13="B"</formula>
    </cfRule>
    <cfRule type="expression" dxfId="14897" priority="11442">
      <formula>C13="S"</formula>
    </cfRule>
    <cfRule type="expression" dxfId="14896" priority="11398">
      <formula>C13="M"</formula>
    </cfRule>
    <cfRule type="expression" dxfId="14895" priority="11397">
      <formula>C13="S"</formula>
    </cfRule>
    <cfRule type="expression" dxfId="14894" priority="11396">
      <formula>C13="A"</formula>
    </cfRule>
  </conditionalFormatting>
  <conditionalFormatting sqref="E21:E22 B13:B27">
    <cfRule type="expression" dxfId="14893" priority="11896">
      <formula>B13="A"</formula>
    </cfRule>
    <cfRule type="expression" dxfId="14892" priority="11880">
      <formula>B13="T/P"</formula>
    </cfRule>
    <cfRule type="expression" dxfId="14891" priority="11879">
      <formula>B13="B"</formula>
    </cfRule>
    <cfRule type="expression" dxfId="14890" priority="11878">
      <formula>B13="M"</formula>
    </cfRule>
    <cfRule type="expression" dxfId="14889" priority="11877">
      <formula>B13="S"</formula>
    </cfRule>
    <cfRule type="expression" dxfId="14888" priority="11876">
      <formula>B13="A"</formula>
    </cfRule>
    <cfRule type="expression" dxfId="14887" priority="11875">
      <formula>B13="T/P"</formula>
    </cfRule>
    <cfRule type="expression" dxfId="14886" priority="11874">
      <formula>B13="B"</formula>
    </cfRule>
    <cfRule type="expression" dxfId="14885" priority="11873">
      <formula>B13="M"</formula>
    </cfRule>
    <cfRule type="expression" dxfId="14884" priority="11872">
      <formula>B13="S"</formula>
    </cfRule>
    <cfRule type="expression" dxfId="14883" priority="11871">
      <formula>B13="A"</formula>
    </cfRule>
    <cfRule type="expression" dxfId="14882" priority="11865">
      <formula>B13="T/P"</formula>
    </cfRule>
    <cfRule type="expression" dxfId="14881" priority="11864">
      <formula>B13="B"</formula>
    </cfRule>
    <cfRule type="expression" dxfId="14880" priority="11863">
      <formula>B13="M"</formula>
    </cfRule>
    <cfRule type="expression" dxfId="14879" priority="11862">
      <formula>B13="S"</formula>
    </cfRule>
    <cfRule type="expression" dxfId="14878" priority="11861">
      <formula>B13="A"</formula>
    </cfRule>
    <cfRule type="expression" dxfId="14877" priority="11860">
      <formula>B13="T/P"</formula>
    </cfRule>
    <cfRule type="expression" dxfId="14876" priority="11859">
      <formula>B13="B"</formula>
    </cfRule>
    <cfRule type="expression" dxfId="14875" priority="11858">
      <formula>B13="M"</formula>
    </cfRule>
    <cfRule type="expression" dxfId="14874" priority="11857">
      <formula>B13="S"</formula>
    </cfRule>
    <cfRule type="expression" dxfId="14873" priority="11856">
      <formula>B13="A"</formula>
    </cfRule>
    <cfRule type="expression" dxfId="14872" priority="11855">
      <formula>B13="T/P"</formula>
    </cfRule>
    <cfRule type="expression" dxfId="14871" priority="11854">
      <formula>B13="B"</formula>
    </cfRule>
    <cfRule type="expression" dxfId="14870" priority="11853">
      <formula>B13="M"</formula>
    </cfRule>
    <cfRule type="expression" dxfId="14869" priority="11852">
      <formula>B13="S"</formula>
    </cfRule>
    <cfRule type="expression" dxfId="14868" priority="11851">
      <formula>B13="A"</formula>
    </cfRule>
    <cfRule type="expression" dxfId="14867" priority="11840">
      <formula>B13="T/P"</formula>
    </cfRule>
    <cfRule type="expression" dxfId="14866" priority="11839">
      <formula>B13="B"</formula>
    </cfRule>
    <cfRule type="expression" dxfId="14865" priority="11838">
      <formula>B13="M"</formula>
    </cfRule>
    <cfRule type="expression" dxfId="14864" priority="11837">
      <formula>B13="S"</formula>
    </cfRule>
    <cfRule type="expression" dxfId="14863" priority="11836">
      <formula>B13="A"</formula>
    </cfRule>
    <cfRule type="expression" dxfId="14862" priority="11835">
      <formula>B13="T/P"</formula>
    </cfRule>
    <cfRule type="expression" dxfId="14861" priority="11834">
      <formula>B13="B"</formula>
    </cfRule>
    <cfRule type="expression" dxfId="14860" priority="11833">
      <formula>B13="M"</formula>
    </cfRule>
    <cfRule type="expression" dxfId="14859" priority="11832">
      <formula>B13="S"</formula>
    </cfRule>
    <cfRule type="expression" dxfId="14858" priority="11831">
      <formula>B13="A"</formula>
    </cfRule>
    <cfRule type="expression" dxfId="14857" priority="11830">
      <formula>B13="T/P"</formula>
    </cfRule>
    <cfRule type="expression" dxfId="14856" priority="11829">
      <formula>B13="B"</formula>
    </cfRule>
    <cfRule type="expression" dxfId="14855" priority="11828">
      <formula>B13="M"</formula>
    </cfRule>
    <cfRule type="expression" dxfId="14854" priority="11827">
      <formula>B13="S"</formula>
    </cfRule>
    <cfRule type="expression" dxfId="14853" priority="11826">
      <formula>B13="A"</formula>
    </cfRule>
    <cfRule type="expression" dxfId="14852" priority="11790">
      <formula>B13="T/P"</formula>
    </cfRule>
    <cfRule type="expression" dxfId="14851" priority="11789">
      <formula>B13="B"</formula>
    </cfRule>
    <cfRule type="expression" dxfId="14850" priority="11788">
      <formula>B13="M"</formula>
    </cfRule>
    <cfRule type="expression" dxfId="14849" priority="11787">
      <formula>B13="S"</formula>
    </cfRule>
    <cfRule type="expression" dxfId="14848" priority="11786">
      <formula>B13="A"</formula>
    </cfRule>
    <cfRule type="expression" dxfId="14847" priority="11785">
      <formula>B13="T/P"</formula>
    </cfRule>
    <cfRule type="expression" dxfId="14846" priority="11784">
      <formula>B13="B"</formula>
    </cfRule>
    <cfRule type="expression" dxfId="14845" priority="11783">
      <formula>B13="M"</formula>
    </cfRule>
    <cfRule type="expression" dxfId="14844" priority="11782">
      <formula>B13="S"</formula>
    </cfRule>
    <cfRule type="expression" dxfId="14843" priority="11781">
      <formula>B13="A"</formula>
    </cfRule>
    <cfRule type="expression" dxfId="14842" priority="11910">
      <formula>B13="T/P"</formula>
    </cfRule>
    <cfRule type="expression" dxfId="14841" priority="11909">
      <formula>B13="B"</formula>
    </cfRule>
    <cfRule type="expression" dxfId="14840" priority="11908">
      <formula>B13="M"</formula>
    </cfRule>
    <cfRule type="expression" dxfId="14839" priority="11907">
      <formula>B13="S"</formula>
    </cfRule>
    <cfRule type="expression" dxfId="14838" priority="11906">
      <formula>B13="A"</formula>
    </cfRule>
    <cfRule type="expression" dxfId="14837" priority="11900">
      <formula>B13="T/P"</formula>
    </cfRule>
    <cfRule type="expression" dxfId="14836" priority="11899">
      <formula>B13="B"</formula>
    </cfRule>
    <cfRule type="expression" dxfId="14835" priority="11898">
      <formula>B13="M"</formula>
    </cfRule>
    <cfRule type="expression" dxfId="14834" priority="11897">
      <formula>B13="S"</formula>
    </cfRule>
  </conditionalFormatting>
  <conditionalFormatting sqref="E21:E22 C13:C27 D13:E14 E15:E18 D17:D27">
    <cfRule type="expression" dxfId="14833" priority="13195">
      <formula>C13="T/P"</formula>
    </cfRule>
    <cfRule type="expression" dxfId="14832" priority="13194">
      <formula>C13="B"</formula>
    </cfRule>
    <cfRule type="expression" dxfId="14831" priority="13193">
      <formula>C13="M"</formula>
    </cfRule>
    <cfRule type="expression" dxfId="14830" priority="13192">
      <formula>C13="S"</formula>
    </cfRule>
    <cfRule type="expression" dxfId="14829" priority="13191">
      <formula>C13="A"</formula>
    </cfRule>
  </conditionalFormatting>
  <conditionalFormatting sqref="E21:E22 C23:D27">
    <cfRule type="expression" dxfId="14828" priority="13022">
      <formula>C21="S"</formula>
    </cfRule>
    <cfRule type="expression" dxfId="14827" priority="13023">
      <formula>C21="M"</formula>
    </cfRule>
    <cfRule type="expression" dxfId="14826" priority="13024">
      <formula>C21="B"</formula>
    </cfRule>
    <cfRule type="expression" dxfId="14825" priority="13025">
      <formula>C21="T/P"</formula>
    </cfRule>
    <cfRule type="expression" dxfId="14824" priority="13045">
      <formula>C21="T/P"</formula>
    </cfRule>
    <cfRule type="expression" dxfId="14823" priority="13086">
      <formula>C21="A"</formula>
    </cfRule>
    <cfRule type="expression" dxfId="14822" priority="13087">
      <formula>C21="S"</formula>
    </cfRule>
    <cfRule type="expression" dxfId="14821" priority="13088">
      <formula>C21="M"</formula>
    </cfRule>
    <cfRule type="expression" dxfId="14820" priority="13017">
      <formula>C21="S"</formula>
    </cfRule>
    <cfRule type="expression" dxfId="14819" priority="13018">
      <formula>C21="M"</formula>
    </cfRule>
    <cfRule type="expression" dxfId="14818" priority="13019">
      <formula>C21="B"</formula>
    </cfRule>
    <cfRule type="expression" dxfId="14817" priority="13020">
      <formula>C21="T/P"</formula>
    </cfRule>
    <cfRule type="expression" dxfId="14816" priority="13089">
      <formula>C21="B"</formula>
    </cfRule>
    <cfRule type="expression" dxfId="14815" priority="13090">
      <formula>C21="T/P"</formula>
    </cfRule>
    <cfRule type="expression" dxfId="14814" priority="13128">
      <formula>C21="M"</formula>
    </cfRule>
    <cfRule type="expression" dxfId="14813" priority="13145">
      <formula>C21="T/P"</formula>
    </cfRule>
    <cfRule type="expression" dxfId="14812" priority="13127">
      <formula>C21="S"</formula>
    </cfRule>
    <cfRule type="expression" dxfId="14811" priority="13116">
      <formula>C21="A"</formula>
    </cfRule>
    <cfRule type="expression" dxfId="14810" priority="13117">
      <formula>C21="S"</formula>
    </cfRule>
    <cfRule type="expression" dxfId="14809" priority="13118">
      <formula>C21="M"</formula>
    </cfRule>
    <cfRule type="expression" dxfId="14808" priority="13119">
      <formula>C21="B"</formula>
    </cfRule>
    <cfRule type="expression" dxfId="14807" priority="13120">
      <formula>C21="T/P"</formula>
    </cfRule>
    <cfRule type="expression" dxfId="14806" priority="13126">
      <formula>C21="A"</formula>
    </cfRule>
    <cfRule type="expression" dxfId="14805" priority="13129">
      <formula>C21="B"</formula>
    </cfRule>
    <cfRule type="expression" dxfId="14804" priority="13043">
      <formula>C21="M"</formula>
    </cfRule>
    <cfRule type="expression" dxfId="14803" priority="13130">
      <formula>C21="T/P"</formula>
    </cfRule>
    <cfRule type="expression" dxfId="14802" priority="13044">
      <formula>C21="B"</formula>
    </cfRule>
    <cfRule type="expression" dxfId="14801" priority="13021">
      <formula>C21="A"</formula>
    </cfRule>
    <cfRule type="expression" dxfId="14800" priority="13141">
      <formula>C21="A"</formula>
    </cfRule>
    <cfRule type="expression" dxfId="14799" priority="13076">
      <formula>C21="A"</formula>
    </cfRule>
    <cfRule type="expression" dxfId="14798" priority="13077">
      <formula>C21="S"</formula>
    </cfRule>
    <cfRule type="expression" dxfId="14797" priority="13078">
      <formula>C21="M"</formula>
    </cfRule>
    <cfRule type="expression" dxfId="14796" priority="13079">
      <formula>C21="B"</formula>
    </cfRule>
    <cfRule type="expression" dxfId="14795" priority="13041">
      <formula>C21="A"</formula>
    </cfRule>
    <cfRule type="expression" dxfId="14794" priority="13042">
      <formula>C21="S"</formula>
    </cfRule>
    <cfRule type="expression" dxfId="14793" priority="13080">
      <formula>C21="T/P"</formula>
    </cfRule>
    <cfRule type="expression" dxfId="14792" priority="13142">
      <formula>C21="S"</formula>
    </cfRule>
    <cfRule type="expression" dxfId="14791" priority="13143">
      <formula>C21="M"</formula>
    </cfRule>
    <cfRule type="expression" dxfId="14790" priority="13144">
      <formula>C21="B"</formula>
    </cfRule>
    <cfRule type="expression" dxfId="14789" priority="13016">
      <formula>C21="A"</formula>
    </cfRule>
  </conditionalFormatting>
  <conditionalFormatting sqref="E21:E22">
    <cfRule type="expression" dxfId="14788" priority="9975">
      <formula>E21="T/P"</formula>
    </cfRule>
    <cfRule type="expression" dxfId="14787" priority="9974">
      <formula>E21="B"</formula>
    </cfRule>
    <cfRule type="expression" dxfId="14786" priority="9973">
      <formula>E21="M"</formula>
    </cfRule>
    <cfRule type="expression" dxfId="14785" priority="9972">
      <formula>E21="S"</formula>
    </cfRule>
    <cfRule type="expression" dxfId="14784" priority="9971">
      <formula>E21="A"</formula>
    </cfRule>
    <cfRule type="expression" dxfId="14783" priority="9970">
      <formula>E21="T/P"</formula>
    </cfRule>
    <cfRule type="expression" dxfId="14782" priority="9940">
      <formula>E21="T/P"</formula>
    </cfRule>
    <cfRule type="expression" dxfId="14781" priority="10034">
      <formula>E21="B"</formula>
    </cfRule>
    <cfRule type="expression" dxfId="14780" priority="10033">
      <formula>E21="M"</formula>
    </cfRule>
    <cfRule type="expression" dxfId="14779" priority="10032">
      <formula>E21="S"</formula>
    </cfRule>
    <cfRule type="expression" dxfId="14778" priority="10031">
      <formula>E21="A"</formula>
    </cfRule>
    <cfRule type="expression" dxfId="14777" priority="10030">
      <formula>E21="T/P"</formula>
    </cfRule>
    <cfRule type="expression" dxfId="14776" priority="10029">
      <formula>E21="B"</formula>
    </cfRule>
    <cfRule type="expression" dxfId="14775" priority="10028">
      <formula>E21="M"</formula>
    </cfRule>
    <cfRule type="expression" dxfId="14774" priority="10027">
      <formula>E21="S"</formula>
    </cfRule>
    <cfRule type="expression" dxfId="14773" priority="10026">
      <formula>E21="A"</formula>
    </cfRule>
    <cfRule type="expression" dxfId="14772" priority="10025">
      <formula>E21="T/P"</formula>
    </cfRule>
    <cfRule type="expression" dxfId="14771" priority="10024">
      <formula>E21="B"</formula>
    </cfRule>
    <cfRule type="expression" dxfId="14770" priority="10023">
      <formula>E21="M"</formula>
    </cfRule>
    <cfRule type="expression" dxfId="14769" priority="10022">
      <formula>E21="S"</formula>
    </cfRule>
    <cfRule type="expression" dxfId="14768" priority="10021">
      <formula>E21="A"</formula>
    </cfRule>
    <cfRule type="expression" dxfId="14767" priority="10020">
      <formula>E21="T/P"</formula>
    </cfRule>
    <cfRule type="expression" dxfId="14766" priority="10019">
      <formula>E21="B"</formula>
    </cfRule>
    <cfRule type="expression" dxfId="14765" priority="10018">
      <formula>E21="M"</formula>
    </cfRule>
    <cfRule type="expression" dxfId="14764" priority="10017">
      <formula>E21="S"</formula>
    </cfRule>
    <cfRule type="expression" dxfId="14763" priority="10016">
      <formula>E21="A"</formula>
    </cfRule>
    <cfRule type="expression" dxfId="14762" priority="10015">
      <formula>E21="T/P"</formula>
    </cfRule>
    <cfRule type="expression" dxfId="14761" priority="10146">
      <formula>E21="A"</formula>
    </cfRule>
    <cfRule type="expression" dxfId="14760" priority="10145">
      <formula>E21="T/P"</formula>
    </cfRule>
    <cfRule type="expression" dxfId="14759" priority="10144">
      <formula>E21="B"</formula>
    </cfRule>
    <cfRule type="expression" dxfId="14758" priority="10143">
      <formula>E21="M"</formula>
    </cfRule>
    <cfRule type="expression" dxfId="14757" priority="10142">
      <formula>E21="S"</formula>
    </cfRule>
    <cfRule type="expression" dxfId="14756" priority="9963">
      <formula>E21="M"</formula>
    </cfRule>
    <cfRule type="expression" dxfId="14755" priority="9945">
      <formula>E21="T/P"</formula>
    </cfRule>
    <cfRule type="expression" dxfId="14754" priority="9946">
      <formula>E21="A"</formula>
    </cfRule>
    <cfRule type="expression" dxfId="14753" priority="11285">
      <formula>E21="T/P"</formula>
    </cfRule>
    <cfRule type="expression" dxfId="14752" priority="11284">
      <formula>E21="B"</formula>
    </cfRule>
    <cfRule type="expression" dxfId="14751" priority="11283">
      <formula>E21="M"</formula>
    </cfRule>
    <cfRule type="expression" dxfId="14750" priority="11282">
      <formula>E21="S"</formula>
    </cfRule>
    <cfRule type="expression" dxfId="14749" priority="11281">
      <formula>E21="A"</formula>
    </cfRule>
    <cfRule type="expression" dxfId="14748" priority="9947">
      <formula>E21="S"</formula>
    </cfRule>
    <cfRule type="expression" dxfId="14747" priority="9948">
      <formula>E21="M"</formula>
    </cfRule>
    <cfRule type="expression" dxfId="14746" priority="9941">
      <formula>E21="A"</formula>
    </cfRule>
    <cfRule type="expression" dxfId="14745" priority="10991">
      <formula>E21="A"</formula>
    </cfRule>
    <cfRule type="expression" dxfId="14744" priority="9942">
      <formula>E21="S"</formula>
    </cfRule>
    <cfRule type="expression" dxfId="14743" priority="9943">
      <formula>E21="M"</formula>
    </cfRule>
    <cfRule type="expression" dxfId="14742" priority="9944">
      <formula>E21="B"</formula>
    </cfRule>
    <cfRule type="expression" dxfId="14741" priority="9949">
      <formula>E21="B"</formula>
    </cfRule>
    <cfRule type="expression" dxfId="14740" priority="10014">
      <formula>E21="B"</formula>
    </cfRule>
    <cfRule type="expression" dxfId="14739" priority="10013">
      <formula>E21="M"</formula>
    </cfRule>
    <cfRule type="expression" dxfId="14738" priority="10012">
      <formula>E21="S"</formula>
    </cfRule>
    <cfRule type="expression" dxfId="14737" priority="10011">
      <formula>E21="A"</formula>
    </cfRule>
    <cfRule type="expression" dxfId="14736" priority="10010">
      <formula>E21="T/P"</formula>
    </cfRule>
    <cfRule type="expression" dxfId="14735" priority="9950">
      <formula>E21="T/P"</formula>
    </cfRule>
    <cfRule type="expression" dxfId="14734" priority="9951">
      <formula>E21="A"</formula>
    </cfRule>
    <cfRule type="expression" dxfId="14733" priority="9952">
      <formula>E21="S"</formula>
    </cfRule>
    <cfRule type="expression" dxfId="14732" priority="9953">
      <formula>E21="M"</formula>
    </cfRule>
    <cfRule type="expression" dxfId="14731" priority="9954">
      <formula>E21="B"</formula>
    </cfRule>
    <cfRule type="expression" dxfId="14730" priority="9982">
      <formula>E21="S"</formula>
    </cfRule>
    <cfRule type="expression" dxfId="14729" priority="11253">
      <formula>E21="M"</formula>
    </cfRule>
    <cfRule type="expression" dxfId="14728" priority="11252">
      <formula>E21="S"</formula>
    </cfRule>
    <cfRule type="expression" dxfId="14727" priority="11251">
      <formula>E21="A"</formula>
    </cfRule>
    <cfRule type="expression" dxfId="14726" priority="10985">
      <formula>E21="T/P"</formula>
    </cfRule>
    <cfRule type="expression" dxfId="14725" priority="10009">
      <formula>E21="B"</formula>
    </cfRule>
    <cfRule type="expression" dxfId="14724" priority="10008">
      <formula>E21="M"</formula>
    </cfRule>
    <cfRule type="expression" dxfId="14723" priority="10007">
      <formula>E21="S"</formula>
    </cfRule>
    <cfRule type="expression" dxfId="14722" priority="10006">
      <formula>E21="A"</formula>
    </cfRule>
    <cfRule type="expression" dxfId="14721" priority="10005">
      <formula>E21="T/P"</formula>
    </cfRule>
    <cfRule type="expression" dxfId="14720" priority="10004">
      <formula>E21="B"</formula>
    </cfRule>
    <cfRule type="expression" dxfId="14719" priority="9976">
      <formula>E21="A"</formula>
    </cfRule>
    <cfRule type="expression" dxfId="14718" priority="9977">
      <formula>E21="S"</formula>
    </cfRule>
    <cfRule type="expression" dxfId="14717" priority="10120">
      <formula>E21="T/P"</formula>
    </cfRule>
    <cfRule type="expression" dxfId="14716" priority="9978">
      <formula>E21="M"</formula>
    </cfRule>
    <cfRule type="expression" dxfId="14715" priority="10002">
      <formula>E21="S"</formula>
    </cfRule>
    <cfRule type="expression" dxfId="14714" priority="10001">
      <formula>E21="A"</formula>
    </cfRule>
    <cfRule type="expression" dxfId="14713" priority="10000">
      <formula>E21="T/P"</formula>
    </cfRule>
    <cfRule type="expression" dxfId="14712" priority="9999">
      <formula>E21="B"</formula>
    </cfRule>
    <cfRule type="expression" dxfId="14711" priority="9998">
      <formula>E21="M"</formula>
    </cfRule>
    <cfRule type="expression" dxfId="14710" priority="9969">
      <formula>E21="B"</formula>
    </cfRule>
    <cfRule type="expression" dxfId="14709" priority="9955">
      <formula>E21="T/P"</formula>
    </cfRule>
    <cfRule type="expression" dxfId="14708" priority="9956">
      <formula>E21="A"</formula>
    </cfRule>
    <cfRule type="expression" dxfId="14707" priority="9957">
      <formula>E21="S"</formula>
    </cfRule>
    <cfRule type="expression" dxfId="14706" priority="9958">
      <formula>E21="M"</formula>
    </cfRule>
    <cfRule type="expression" dxfId="14705" priority="9959">
      <formula>E21="B"</formula>
    </cfRule>
    <cfRule type="expression" dxfId="14704" priority="9960">
      <formula>E21="T/P"</formula>
    </cfRule>
    <cfRule type="expression" dxfId="14703" priority="9961">
      <formula>E21="A"</formula>
    </cfRule>
    <cfRule type="expression" dxfId="14702" priority="9962">
      <formula>E21="S"</formula>
    </cfRule>
    <cfRule type="expression" dxfId="14701" priority="9979">
      <formula>E21="B"</formula>
    </cfRule>
    <cfRule type="expression" dxfId="14700" priority="9964">
      <formula>E21="B"</formula>
    </cfRule>
    <cfRule type="expression" dxfId="14699" priority="10986">
      <formula>E21="A"</formula>
    </cfRule>
    <cfRule type="expression" dxfId="14698" priority="10987">
      <formula>E21="S"</formula>
    </cfRule>
    <cfRule type="expression" dxfId="14697" priority="10988">
      <formula>E21="M"</formula>
    </cfRule>
    <cfRule type="expression" dxfId="14696" priority="10989">
      <formula>E21="B"</formula>
    </cfRule>
    <cfRule type="expression" dxfId="14695" priority="9965">
      <formula>E21="T/P"</formula>
    </cfRule>
    <cfRule type="expression" dxfId="14694" priority="10990">
      <formula>E21="T/P"</formula>
    </cfRule>
    <cfRule type="expression" dxfId="14693" priority="10115">
      <formula>E21="T/P"</formula>
    </cfRule>
    <cfRule type="expression" dxfId="14692" priority="10116">
      <formula>E21="A"</formula>
    </cfRule>
    <cfRule type="expression" dxfId="14691" priority="10117">
      <formula>E21="S"</formula>
    </cfRule>
    <cfRule type="expression" dxfId="14690" priority="10118">
      <formula>E21="M"</formula>
    </cfRule>
    <cfRule type="expression" dxfId="14689" priority="10119">
      <formula>E21="B"</formula>
    </cfRule>
    <cfRule type="expression" dxfId="14688" priority="10003">
      <formula>E21="M"</formula>
    </cfRule>
    <cfRule type="expression" dxfId="14687" priority="9980">
      <formula>E21="T/P"</formula>
    </cfRule>
    <cfRule type="expression" dxfId="14686" priority="9981">
      <formula>E21="A"</formula>
    </cfRule>
    <cfRule type="expression" dxfId="14685" priority="10141">
      <formula>E21="A"</formula>
    </cfRule>
    <cfRule type="expression" dxfId="14684" priority="10140">
      <formula>E21="T/P"</formula>
    </cfRule>
    <cfRule type="expression" dxfId="14683" priority="10139">
      <formula>E21="B"</formula>
    </cfRule>
    <cfRule type="expression" dxfId="14682" priority="10138">
      <formula>E21="M"</formula>
    </cfRule>
    <cfRule type="expression" dxfId="14681" priority="10137">
      <formula>E21="S"</formula>
    </cfRule>
    <cfRule type="expression" dxfId="14680" priority="11000">
      <formula>E21="T/P"</formula>
    </cfRule>
    <cfRule type="expression" dxfId="14679" priority="10999">
      <formula>E21="B"</formula>
    </cfRule>
    <cfRule type="expression" dxfId="14678" priority="10998">
      <formula>E21="M"</formula>
    </cfRule>
    <cfRule type="expression" dxfId="14677" priority="10997">
      <formula>E21="S"</formula>
    </cfRule>
    <cfRule type="expression" dxfId="14676" priority="10996">
      <formula>E21="A"</formula>
    </cfRule>
    <cfRule type="expression" dxfId="14675" priority="10995">
      <formula>E21="T/P"</formula>
    </cfRule>
    <cfRule type="expression" dxfId="14674" priority="10136">
      <formula>E21="A"</formula>
    </cfRule>
    <cfRule type="expression" dxfId="14673" priority="9997">
      <formula>E21="S"</formula>
    </cfRule>
    <cfRule type="expression" dxfId="14672" priority="9996">
      <formula>E21="A"</formula>
    </cfRule>
    <cfRule type="expression" dxfId="14671" priority="9995">
      <formula>E21="T/P"</formula>
    </cfRule>
    <cfRule type="expression" dxfId="14670" priority="9994">
      <formula>E21="B"</formula>
    </cfRule>
    <cfRule type="expression" dxfId="14669" priority="9993">
      <formula>E21="M"</formula>
    </cfRule>
    <cfRule type="expression" dxfId="14668" priority="10994">
      <formula>E21="B"</formula>
    </cfRule>
    <cfRule type="expression" dxfId="14667" priority="10993">
      <formula>E21="M"</formula>
    </cfRule>
    <cfRule type="expression" dxfId="14666" priority="10992">
      <formula>E21="S"</formula>
    </cfRule>
    <cfRule type="expression" dxfId="14665" priority="9992">
      <formula>E21="S"</formula>
    </cfRule>
    <cfRule type="expression" dxfId="14664" priority="9991">
      <formula>E21="A"</formula>
    </cfRule>
    <cfRule type="expression" dxfId="14663" priority="9990">
      <formula>E21="T/P"</formula>
    </cfRule>
    <cfRule type="expression" dxfId="14662" priority="9989">
      <formula>E21="B"</formula>
    </cfRule>
    <cfRule type="expression" dxfId="14661" priority="9988">
      <formula>E21="M"</formula>
    </cfRule>
    <cfRule type="expression" dxfId="14660" priority="9987">
      <formula>E21="S"</formula>
    </cfRule>
    <cfRule type="expression" dxfId="14659" priority="10975">
      <formula>E21="T/P"</formula>
    </cfRule>
    <cfRule type="expression" dxfId="14658" priority="10976">
      <formula>E21="A"</formula>
    </cfRule>
    <cfRule type="expression" dxfId="14657" priority="10977">
      <formula>E21="S"</formula>
    </cfRule>
    <cfRule type="expression" dxfId="14656" priority="10978">
      <formula>E21="M"</formula>
    </cfRule>
    <cfRule type="expression" dxfId="14655" priority="10979">
      <formula>E21="B"</formula>
    </cfRule>
    <cfRule type="expression" dxfId="14654" priority="10980">
      <formula>E21="T/P"</formula>
    </cfRule>
    <cfRule type="expression" dxfId="14653" priority="10981">
      <formula>E21="A"</formula>
    </cfRule>
    <cfRule type="expression" dxfId="14652" priority="10982">
      <formula>E21="S"</formula>
    </cfRule>
    <cfRule type="expression" dxfId="14651" priority="10963">
      <formula>E21="M"</formula>
    </cfRule>
    <cfRule type="expression" dxfId="14650" priority="11265">
      <formula>E21="T/P"</formula>
    </cfRule>
    <cfRule type="expression" dxfId="14649" priority="11264">
      <formula>E21="B"</formula>
    </cfRule>
    <cfRule type="expression" dxfId="14648" priority="10983">
      <formula>E21="M"</formula>
    </cfRule>
    <cfRule type="expression" dxfId="14647" priority="10984">
      <formula>E21="B"</formula>
    </cfRule>
    <cfRule type="expression" dxfId="14646" priority="9986">
      <formula>E21="A"</formula>
    </cfRule>
    <cfRule type="expression" dxfId="14645" priority="9985">
      <formula>E21="T/P"</formula>
    </cfRule>
    <cfRule type="expression" dxfId="14644" priority="9984">
      <formula>E21="B"</formula>
    </cfRule>
    <cfRule type="expression" dxfId="14643" priority="9983">
      <formula>E21="M"</formula>
    </cfRule>
    <cfRule type="expression" dxfId="14642" priority="9931">
      <formula>E21="A"</formula>
    </cfRule>
    <cfRule type="expression" dxfId="14641" priority="11263">
      <formula>E21="M"</formula>
    </cfRule>
    <cfRule type="expression" dxfId="14640" priority="11262">
      <formula>E21="S"</formula>
    </cfRule>
    <cfRule type="expression" dxfId="14639" priority="11261">
      <formula>E21="A"</formula>
    </cfRule>
    <cfRule type="expression" dxfId="14638" priority="9968">
      <formula>E21="M"</formula>
    </cfRule>
    <cfRule type="expression" dxfId="14637" priority="9967">
      <formula>E21="S"</formula>
    </cfRule>
    <cfRule type="expression" dxfId="14636" priority="9966">
      <formula>E21="A"</formula>
    </cfRule>
    <cfRule type="expression" dxfId="14635" priority="9932">
      <formula>E21="S"</formula>
    </cfRule>
    <cfRule type="expression" dxfId="14634" priority="9933">
      <formula>E21="M"</formula>
    </cfRule>
    <cfRule type="expression" dxfId="14633" priority="9934">
      <formula>E21="B"</formula>
    </cfRule>
    <cfRule type="expression" dxfId="14632" priority="9935">
      <formula>E21="T/P"</formula>
    </cfRule>
    <cfRule type="expression" dxfId="14631" priority="11255">
      <formula>E21="T/P"</formula>
    </cfRule>
    <cfRule type="expression" dxfId="14630" priority="11254">
      <formula>E21="B"</formula>
    </cfRule>
    <cfRule type="expression" dxfId="14629" priority="9936">
      <formula>E21="A"</formula>
    </cfRule>
    <cfRule type="expression" dxfId="14628" priority="9937">
      <formula>E21="S"</formula>
    </cfRule>
    <cfRule type="expression" dxfId="14627" priority="9938">
      <formula>E21="M"</formula>
    </cfRule>
    <cfRule type="expression" dxfId="14626" priority="9939">
      <formula>E21="B"</formula>
    </cfRule>
    <cfRule type="expression" dxfId="14625" priority="10974">
      <formula>E21="B"</formula>
    </cfRule>
    <cfRule type="expression" dxfId="14624" priority="10973">
      <formula>E21="M"</formula>
    </cfRule>
    <cfRule type="expression" dxfId="14623" priority="10972">
      <formula>E21="S"</formula>
    </cfRule>
    <cfRule type="expression" dxfId="14622" priority="10971">
      <formula>E21="A"</formula>
    </cfRule>
    <cfRule type="expression" dxfId="14621" priority="10970">
      <formula>E21="T/P"</formula>
    </cfRule>
    <cfRule type="expression" dxfId="14620" priority="10969">
      <formula>E21="B"</formula>
    </cfRule>
    <cfRule type="expression" dxfId="14619" priority="10968">
      <formula>E21="M"</formula>
    </cfRule>
    <cfRule type="expression" dxfId="14618" priority="10967">
      <formula>E21="S"</formula>
    </cfRule>
    <cfRule type="expression" dxfId="14617" priority="10966">
      <formula>E21="A"</formula>
    </cfRule>
    <cfRule type="expression" dxfId="14616" priority="10965">
      <formula>E21="T/P"</formula>
    </cfRule>
    <cfRule type="expression" dxfId="14615" priority="10964">
      <formula>E21="B"</formula>
    </cfRule>
    <cfRule type="expression" dxfId="14614" priority="10962">
      <formula>E21="S"</formula>
    </cfRule>
    <cfRule type="expression" dxfId="14613" priority="10961">
      <formula>E21="A"</formula>
    </cfRule>
    <cfRule type="expression" dxfId="14612" priority="10960">
      <formula>E21="T/P"</formula>
    </cfRule>
    <cfRule type="expression" dxfId="14611" priority="10959">
      <formula>E21="B"</formula>
    </cfRule>
    <cfRule type="expression" dxfId="14610" priority="10958">
      <formula>E21="M"</formula>
    </cfRule>
    <cfRule type="expression" dxfId="14609" priority="10957">
      <formula>E21="S"</formula>
    </cfRule>
    <cfRule type="expression" dxfId="14608" priority="10956">
      <formula>E21="A"</formula>
    </cfRule>
    <cfRule type="expression" dxfId="14607" priority="10955">
      <formula>E21="T/P"</formula>
    </cfRule>
    <cfRule type="expression" dxfId="14606" priority="10954">
      <formula>E21="B"</formula>
    </cfRule>
    <cfRule type="expression" dxfId="14605" priority="10953">
      <formula>E21="M"</formula>
    </cfRule>
    <cfRule type="expression" dxfId="14604" priority="10952">
      <formula>E21="S"</formula>
    </cfRule>
    <cfRule type="expression" dxfId="14603" priority="10951">
      <formula>E21="A"</formula>
    </cfRule>
    <cfRule type="expression" dxfId="14602" priority="10950">
      <formula>E21="T/P"</formula>
    </cfRule>
    <cfRule type="expression" dxfId="14601" priority="10949">
      <formula>E21="B"</formula>
    </cfRule>
    <cfRule type="expression" dxfId="14600" priority="10948">
      <formula>E21="M"</formula>
    </cfRule>
    <cfRule type="expression" dxfId="14599" priority="10947">
      <formula>E21="S"</formula>
    </cfRule>
    <cfRule type="expression" dxfId="14598" priority="10946">
      <formula>E21="A"</formula>
    </cfRule>
    <cfRule type="expression" dxfId="14597" priority="10035">
      <formula>E21="T/P"</formula>
    </cfRule>
    <cfRule type="expression" dxfId="14596" priority="10036">
      <formula>E21="A"</formula>
    </cfRule>
    <cfRule type="expression" dxfId="14595" priority="10037">
      <formula>E21="S"</formula>
    </cfRule>
    <cfRule type="expression" dxfId="14594" priority="10038">
      <formula>E21="M"</formula>
    </cfRule>
    <cfRule type="expression" dxfId="14593" priority="10039">
      <formula>E21="B"</formula>
    </cfRule>
    <cfRule type="expression" dxfId="14592" priority="10040">
      <formula>E21="T/P"</formula>
    </cfRule>
    <cfRule type="expression" dxfId="14591" priority="10096">
      <formula>E21="A"</formula>
    </cfRule>
    <cfRule type="expression" dxfId="14590" priority="10097">
      <formula>E21="S"</formula>
    </cfRule>
    <cfRule type="expression" dxfId="14589" priority="10098">
      <formula>E21="M"</formula>
    </cfRule>
    <cfRule type="expression" dxfId="14588" priority="10099">
      <formula>E21="B"</formula>
    </cfRule>
    <cfRule type="expression" dxfId="14587" priority="10100">
      <formula>E21="T/P"</formula>
    </cfRule>
    <cfRule type="expression" dxfId="14586" priority="10101">
      <formula>E21="A"</formula>
    </cfRule>
    <cfRule type="expression" dxfId="14585" priority="10102">
      <formula>E21="S"</formula>
    </cfRule>
    <cfRule type="expression" dxfId="14584" priority="10103">
      <formula>E21="M"</formula>
    </cfRule>
    <cfRule type="expression" dxfId="14583" priority="10104">
      <formula>E21="B"</formula>
    </cfRule>
    <cfRule type="expression" dxfId="14582" priority="10105">
      <formula>E21="T/P"</formula>
    </cfRule>
    <cfRule type="expression" dxfId="14581" priority="10111">
      <formula>E21="A"</formula>
    </cfRule>
    <cfRule type="expression" dxfId="14580" priority="10112">
      <formula>E21="S"</formula>
    </cfRule>
    <cfRule type="expression" dxfId="14579" priority="10113">
      <formula>E21="M"</formula>
    </cfRule>
    <cfRule type="expression" dxfId="14578" priority="10114">
      <formula>E21="B"</formula>
    </cfRule>
    <cfRule type="expression" dxfId="14577" priority="10341">
      <formula>E21="A"</formula>
    </cfRule>
    <cfRule type="expression" dxfId="14576" priority="10293">
      <formula>E21="M"</formula>
    </cfRule>
    <cfRule type="expression" dxfId="14575" priority="10390">
      <formula>E21="T/P"</formula>
    </cfRule>
    <cfRule type="expression" dxfId="14574" priority="10389">
      <formula>E21="B"</formula>
    </cfRule>
    <cfRule type="expression" dxfId="14573" priority="10388">
      <formula>E21="M"</formula>
    </cfRule>
    <cfRule type="expression" dxfId="14572" priority="10387">
      <formula>E21="S"</formula>
    </cfRule>
    <cfRule type="expression" dxfId="14571" priority="10386">
      <formula>E21="A"</formula>
    </cfRule>
    <cfRule type="expression" dxfId="14570" priority="10350">
      <formula>E21="T/P"</formula>
    </cfRule>
    <cfRule type="expression" dxfId="14569" priority="10349">
      <formula>E21="B"</formula>
    </cfRule>
    <cfRule type="expression" dxfId="14568" priority="10348">
      <formula>E21="M"</formula>
    </cfRule>
    <cfRule type="expression" dxfId="14567" priority="10347">
      <formula>E21="S"</formula>
    </cfRule>
    <cfRule type="expression" dxfId="14566" priority="10346">
      <formula>E21="A"</formula>
    </cfRule>
    <cfRule type="expression" dxfId="14565" priority="10345">
      <formula>E21="T/P"</formula>
    </cfRule>
    <cfRule type="expression" dxfId="14564" priority="10344">
      <formula>E21="B"</formula>
    </cfRule>
    <cfRule type="expression" dxfId="14563" priority="10343">
      <formula>E21="M"</formula>
    </cfRule>
    <cfRule type="expression" dxfId="14562" priority="10342">
      <formula>E21="S"</formula>
    </cfRule>
    <cfRule type="expression" dxfId="14561" priority="10340">
      <formula>E21="T/P"</formula>
    </cfRule>
    <cfRule type="expression" dxfId="14560" priority="10339">
      <formula>E21="B"</formula>
    </cfRule>
    <cfRule type="expression" dxfId="14559" priority="10338">
      <formula>E21="M"</formula>
    </cfRule>
    <cfRule type="expression" dxfId="14558" priority="10337">
      <formula>E21="S"</formula>
    </cfRule>
    <cfRule type="expression" dxfId="14557" priority="10336">
      <formula>E21="A"</formula>
    </cfRule>
    <cfRule type="expression" dxfId="14556" priority="10335">
      <formula>E21="T/P"</formula>
    </cfRule>
    <cfRule type="expression" dxfId="14555" priority="10334">
      <formula>E21="B"</formula>
    </cfRule>
    <cfRule type="expression" dxfId="14554" priority="10333">
      <formula>E21="M"</formula>
    </cfRule>
    <cfRule type="expression" dxfId="14553" priority="10332">
      <formula>E21="S"</formula>
    </cfRule>
    <cfRule type="expression" dxfId="14552" priority="10331">
      <formula>E21="A"</formula>
    </cfRule>
    <cfRule type="expression" dxfId="14551" priority="10330">
      <formula>E21="T/P"</formula>
    </cfRule>
    <cfRule type="expression" dxfId="14550" priority="10329">
      <formula>E21="B"</formula>
    </cfRule>
    <cfRule type="expression" dxfId="14549" priority="10328">
      <formula>E21="M"</formula>
    </cfRule>
    <cfRule type="expression" dxfId="14548" priority="10327">
      <formula>E21="S"</formula>
    </cfRule>
    <cfRule type="expression" dxfId="14547" priority="10326">
      <formula>E21="A"</formula>
    </cfRule>
    <cfRule type="expression" dxfId="14546" priority="10325">
      <formula>E21="T/P"</formula>
    </cfRule>
    <cfRule type="expression" dxfId="14545" priority="10324">
      <formula>E21="B"</formula>
    </cfRule>
    <cfRule type="expression" dxfId="14544" priority="10323">
      <formula>E21="M"</formula>
    </cfRule>
    <cfRule type="expression" dxfId="14543" priority="10322">
      <formula>E21="S"</formula>
    </cfRule>
    <cfRule type="expression" dxfId="14542" priority="10321">
      <formula>E21="A"</formula>
    </cfRule>
    <cfRule type="expression" dxfId="14541" priority="10300">
      <formula>E21="T/P"</formula>
    </cfRule>
    <cfRule type="expression" dxfId="14540" priority="10299">
      <formula>E21="B"</formula>
    </cfRule>
    <cfRule type="expression" dxfId="14539" priority="10298">
      <formula>E21="M"</formula>
    </cfRule>
    <cfRule type="expression" dxfId="14538" priority="10297">
      <formula>E21="S"</formula>
    </cfRule>
    <cfRule type="expression" dxfId="14537" priority="10296">
      <formula>E21="A"</formula>
    </cfRule>
    <cfRule type="expression" dxfId="14536" priority="10295">
      <formula>E21="T/P"</formula>
    </cfRule>
    <cfRule type="expression" dxfId="14535" priority="10294">
      <formula>E21="B"</formula>
    </cfRule>
    <cfRule type="expression" dxfId="14534" priority="10292">
      <formula>E21="S"</formula>
    </cfRule>
    <cfRule type="expression" dxfId="14533" priority="10291">
      <formula>E21="A"</formula>
    </cfRule>
    <cfRule type="expression" dxfId="14532" priority="10290">
      <formula>E21="T/P"</formula>
    </cfRule>
    <cfRule type="expression" dxfId="14531" priority="10289">
      <formula>E21="B"</formula>
    </cfRule>
    <cfRule type="expression" dxfId="14530" priority="10288">
      <formula>E21="M"</formula>
    </cfRule>
    <cfRule type="expression" dxfId="14529" priority="10287">
      <formula>E21="S"</formula>
    </cfRule>
    <cfRule type="expression" dxfId="14528" priority="10286">
      <formula>E21="A"</formula>
    </cfRule>
    <cfRule type="expression" dxfId="14527" priority="10210">
      <formula>E21="T/P"</formula>
    </cfRule>
    <cfRule type="expression" dxfId="14526" priority="10209">
      <formula>E21="B"</formula>
    </cfRule>
    <cfRule type="expression" dxfId="14525" priority="10208">
      <formula>E21="M"</formula>
    </cfRule>
    <cfRule type="expression" dxfId="14524" priority="10207">
      <formula>E21="S"</formula>
    </cfRule>
    <cfRule type="expression" dxfId="14523" priority="10206">
      <formula>E21="A"</formula>
    </cfRule>
    <cfRule type="expression" dxfId="14522" priority="10190">
      <formula>E21="T/P"</formula>
    </cfRule>
    <cfRule type="expression" dxfId="14521" priority="10189">
      <formula>E21="B"</formula>
    </cfRule>
    <cfRule type="expression" dxfId="14520" priority="10188">
      <formula>E21="M"</formula>
    </cfRule>
    <cfRule type="expression" dxfId="14519" priority="10187">
      <formula>E21="S"</formula>
    </cfRule>
    <cfRule type="expression" dxfId="14518" priority="10186">
      <formula>E21="A"</formula>
    </cfRule>
    <cfRule type="expression" dxfId="14517" priority="10185">
      <formula>E21="T/P"</formula>
    </cfRule>
    <cfRule type="expression" dxfId="14516" priority="10184">
      <formula>E21="B"</formula>
    </cfRule>
    <cfRule type="expression" dxfId="14515" priority="10183">
      <formula>E21="M"</formula>
    </cfRule>
    <cfRule type="expression" dxfId="14514" priority="10182">
      <formula>E21="S"</formula>
    </cfRule>
    <cfRule type="expression" dxfId="14513" priority="10181">
      <formula>E21="A"</formula>
    </cfRule>
    <cfRule type="expression" dxfId="14512" priority="10180">
      <formula>E21="T/P"</formula>
    </cfRule>
    <cfRule type="expression" dxfId="14511" priority="10179">
      <formula>E21="B"</formula>
    </cfRule>
    <cfRule type="expression" dxfId="14510" priority="10178">
      <formula>E21="M"</formula>
    </cfRule>
    <cfRule type="expression" dxfId="14509" priority="10177">
      <formula>E21="S"</formula>
    </cfRule>
    <cfRule type="expression" dxfId="14508" priority="10176">
      <formula>E21="A"</formula>
    </cfRule>
    <cfRule type="expression" dxfId="14507" priority="10175">
      <formula>E21="T/P"</formula>
    </cfRule>
    <cfRule type="expression" dxfId="14506" priority="10174">
      <formula>E21="B"</formula>
    </cfRule>
    <cfRule type="expression" dxfId="14505" priority="10173">
      <formula>E21="M"</formula>
    </cfRule>
    <cfRule type="expression" dxfId="14504" priority="10172">
      <formula>E21="S"</formula>
    </cfRule>
    <cfRule type="expression" dxfId="14503" priority="10171">
      <formula>E21="A"</formula>
    </cfRule>
    <cfRule type="expression" dxfId="14502" priority="10170">
      <formula>E21="T/P"</formula>
    </cfRule>
    <cfRule type="expression" dxfId="14501" priority="10169">
      <formula>E21="B"</formula>
    </cfRule>
    <cfRule type="expression" dxfId="14500" priority="10168">
      <formula>E21="M"</formula>
    </cfRule>
    <cfRule type="expression" dxfId="14499" priority="10167">
      <formula>E21="S"</formula>
    </cfRule>
    <cfRule type="expression" dxfId="14498" priority="10166">
      <formula>E21="A"</formula>
    </cfRule>
    <cfRule type="expression" dxfId="14497" priority="10155">
      <formula>E21="T/P"</formula>
    </cfRule>
    <cfRule type="expression" dxfId="14496" priority="10154">
      <formula>E21="B"</formula>
    </cfRule>
    <cfRule type="expression" dxfId="14495" priority="10153">
      <formula>E21="M"</formula>
    </cfRule>
    <cfRule type="expression" dxfId="14494" priority="10152">
      <formula>E21="S"</formula>
    </cfRule>
    <cfRule type="expression" dxfId="14493" priority="10151">
      <formula>E21="A"</formula>
    </cfRule>
    <cfRule type="expression" dxfId="14492" priority="10150">
      <formula>E21="T/P"</formula>
    </cfRule>
    <cfRule type="expression" dxfId="14491" priority="10149">
      <formula>E21="B"</formula>
    </cfRule>
    <cfRule type="expression" dxfId="14490" priority="10148">
      <formula>E21="M"</formula>
    </cfRule>
    <cfRule type="expression" dxfId="14489" priority="10147">
      <formula>E21="S"</formula>
    </cfRule>
  </conditionalFormatting>
  <conditionalFormatting sqref="E21:E27 C25:D27">
    <cfRule type="expression" dxfId="14488" priority="11295">
      <formula>C21="T/P"</formula>
    </cfRule>
    <cfRule type="expression" dxfId="14487" priority="11294">
      <formula>C21="B"</formula>
    </cfRule>
    <cfRule type="expression" dxfId="14486" priority="11293">
      <formula>C21="M"</formula>
    </cfRule>
    <cfRule type="expression" dxfId="14485" priority="11292">
      <formula>C21="S"</formula>
    </cfRule>
    <cfRule type="expression" dxfId="14484" priority="11291">
      <formula>C21="A"</formula>
    </cfRule>
  </conditionalFormatting>
  <conditionalFormatting sqref="E23:E27 C25:D27">
    <cfRule type="expression" dxfId="14483" priority="11236">
      <formula>C23="A"</formula>
    </cfRule>
    <cfRule type="expression" dxfId="14482" priority="11237">
      <formula>C23="S"</formula>
    </cfRule>
    <cfRule type="expression" dxfId="14481" priority="11238">
      <formula>C23="M"</formula>
    </cfRule>
    <cfRule type="expression" dxfId="14480" priority="11240">
      <formula>C23="T/P"</formula>
    </cfRule>
    <cfRule type="expression" dxfId="14479" priority="11239">
      <formula>C23="B"</formula>
    </cfRule>
  </conditionalFormatting>
  <conditionalFormatting sqref="E23:E27">
    <cfRule type="expression" dxfId="14478" priority="11045">
      <formula>E23="T/P"</formula>
    </cfRule>
    <cfRule type="expression" dxfId="14477" priority="11044">
      <formula>E23="B"</formula>
    </cfRule>
    <cfRule type="expression" dxfId="14476" priority="11043">
      <formula>E23="M"</formula>
    </cfRule>
    <cfRule type="expression" dxfId="14475" priority="11042">
      <formula>E23="S"</formula>
    </cfRule>
    <cfRule type="expression" dxfId="14474" priority="11041">
      <formula>E23="A"</formula>
    </cfRule>
    <cfRule type="expression" dxfId="14473" priority="11269">
      <formula>E23="B"</formula>
    </cfRule>
    <cfRule type="expression" dxfId="14472" priority="11270">
      <formula>E23="T/P"</formula>
    </cfRule>
    <cfRule type="expression" dxfId="14471" priority="11266">
      <formula>E23="A"</formula>
    </cfRule>
    <cfRule type="expression" dxfId="14470" priority="11268">
      <formula>E23="M"</formula>
    </cfRule>
    <cfRule type="expression" dxfId="14469" priority="11267">
      <formula>E23="S"</formula>
    </cfRule>
  </conditionalFormatting>
  <conditionalFormatting sqref="E25:E27 E23:H24 C23:D27 G25:G27">
    <cfRule type="expression" dxfId="14468" priority="15631">
      <formula>C23="A"</formula>
    </cfRule>
    <cfRule type="expression" dxfId="14467" priority="15632">
      <formula>C23="S"</formula>
    </cfRule>
    <cfRule type="expression" dxfId="14466" priority="15633">
      <formula>C23="M"</formula>
    </cfRule>
    <cfRule type="expression" dxfId="14465" priority="15634">
      <formula>C23="B"</formula>
    </cfRule>
    <cfRule type="expression" dxfId="14464" priority="15635">
      <formula>C23="T/P"</formula>
    </cfRule>
    <cfRule type="expression" dxfId="14463" priority="15041">
      <formula>C23="A"</formula>
    </cfRule>
    <cfRule type="expression" dxfId="14462" priority="15042">
      <formula>C23="S"</formula>
    </cfRule>
    <cfRule type="expression" dxfId="14461" priority="15043">
      <formula>C23="M"</formula>
    </cfRule>
    <cfRule type="expression" dxfId="14460" priority="15044">
      <formula>C23="B"</formula>
    </cfRule>
    <cfRule type="expression" dxfId="14459" priority="15045">
      <formula>C23="T/P"</formula>
    </cfRule>
    <cfRule type="expression" dxfId="14458" priority="15254">
      <formula>C23="B"</formula>
    </cfRule>
    <cfRule type="expression" dxfId="14457" priority="15566">
      <formula>C23="A"</formula>
    </cfRule>
    <cfRule type="expression" dxfId="14456" priority="15567">
      <formula>C23="S"</formula>
    </cfRule>
    <cfRule type="expression" dxfId="14455" priority="15568">
      <formula>C23="M"</formula>
    </cfRule>
    <cfRule type="expression" dxfId="14454" priority="15569">
      <formula>C23="B"</formula>
    </cfRule>
    <cfRule type="expression" dxfId="14453" priority="15570">
      <formula>C23="T/P"</formula>
    </cfRule>
    <cfRule type="expression" dxfId="14452" priority="15255">
      <formula>C23="T/P"</formula>
    </cfRule>
    <cfRule type="expression" dxfId="14451" priority="15253">
      <formula>C23="M"</formula>
    </cfRule>
    <cfRule type="expression" dxfId="14450" priority="15252">
      <formula>C23="S"</formula>
    </cfRule>
    <cfRule type="expression" dxfId="14449" priority="15251">
      <formula>C23="A"</formula>
    </cfRule>
  </conditionalFormatting>
  <conditionalFormatting sqref="E19:G20 B13:C27 E25:E27 H13:H16 G17:I18 D13:E14 E15:E18 D17:D27 G25:G27 E21:H24">
    <cfRule type="expression" dxfId="14448" priority="15456">
      <formula>B13="A"</formula>
    </cfRule>
    <cfRule type="expression" dxfId="14447" priority="15445">
      <formula>B13="T/P"</formula>
    </cfRule>
    <cfRule type="expression" dxfId="14446" priority="15444">
      <formula>B13="B"</formula>
    </cfRule>
    <cfRule type="expression" dxfId="14445" priority="15443">
      <formula>B13="M"</formula>
    </cfRule>
    <cfRule type="expression" dxfId="14444" priority="15442">
      <formula>B13="S"</formula>
    </cfRule>
    <cfRule type="expression" dxfId="14443" priority="15441">
      <formula>B13="A"</formula>
    </cfRule>
    <cfRule type="expression" dxfId="14442" priority="15435">
      <formula>B13="T/P"</formula>
    </cfRule>
    <cfRule type="expression" dxfId="14441" priority="15434">
      <formula>B13="B"</formula>
    </cfRule>
    <cfRule type="expression" dxfId="14440" priority="15433">
      <formula>B13="M"</formula>
    </cfRule>
    <cfRule type="expression" dxfId="14439" priority="15432">
      <formula>B13="S"</formula>
    </cfRule>
    <cfRule type="expression" dxfId="14438" priority="15431">
      <formula>B13="A"</formula>
    </cfRule>
    <cfRule type="expression" dxfId="14437" priority="15412">
      <formula>B13="S"</formula>
    </cfRule>
    <cfRule type="expression" dxfId="14436" priority="15413">
      <formula>B13="M"</formula>
    </cfRule>
    <cfRule type="expression" dxfId="14435" priority="15414">
      <formula>B13="B"</formula>
    </cfRule>
    <cfRule type="expression" dxfId="14434" priority="15415">
      <formula>B13="T/P"</formula>
    </cfRule>
    <cfRule type="expression" dxfId="14433" priority="14114">
      <formula>B13="B"</formula>
    </cfRule>
    <cfRule type="expression" dxfId="14432" priority="15640">
      <formula>B13="T/P"</formula>
    </cfRule>
    <cfRule type="expression" dxfId="14431" priority="15639">
      <formula>B13="B"</formula>
    </cfRule>
    <cfRule type="expression" dxfId="14430" priority="15638">
      <formula>B13="M"</formula>
    </cfRule>
    <cfRule type="expression" dxfId="14429" priority="15637">
      <formula>B13="S"</formula>
    </cfRule>
    <cfRule type="expression" dxfId="14428" priority="15636">
      <formula>B13="A"</formula>
    </cfRule>
    <cfRule type="expression" dxfId="14427" priority="15625">
      <formula>B13="T/P"</formula>
    </cfRule>
    <cfRule type="expression" dxfId="14426" priority="15624">
      <formula>B13="B"</formula>
    </cfRule>
    <cfRule type="expression" dxfId="14425" priority="15623">
      <formula>B13="M"</formula>
    </cfRule>
    <cfRule type="expression" dxfId="14424" priority="15622">
      <formula>B13="S"</formula>
    </cfRule>
    <cfRule type="expression" dxfId="14423" priority="15621">
      <formula>B13="A"</formula>
    </cfRule>
    <cfRule type="expression" dxfId="14422" priority="14123">
      <formula>B13="M"</formula>
    </cfRule>
    <cfRule type="expression" dxfId="14421" priority="15605">
      <formula>B13="T/P"</formula>
    </cfRule>
    <cfRule type="expression" dxfId="14420" priority="15604">
      <formula>B13="B"</formula>
    </cfRule>
    <cfRule type="expression" dxfId="14419" priority="15603">
      <formula>B13="M"</formula>
    </cfRule>
    <cfRule type="expression" dxfId="14418" priority="15602">
      <formula>B13="S"</formula>
    </cfRule>
    <cfRule type="expression" dxfId="14417" priority="15601">
      <formula>B13="A"</formula>
    </cfRule>
    <cfRule type="expression" dxfId="14416" priority="15600">
      <formula>B13="T/P"</formula>
    </cfRule>
    <cfRule type="expression" dxfId="14415" priority="15599">
      <formula>B13="B"</formula>
    </cfRule>
    <cfRule type="expression" dxfId="14414" priority="15598">
      <formula>B13="M"</formula>
    </cfRule>
    <cfRule type="expression" dxfId="14413" priority="15597">
      <formula>B13="S"</formula>
    </cfRule>
    <cfRule type="expression" dxfId="14412" priority="15596">
      <formula>B13="A"</formula>
    </cfRule>
    <cfRule type="expression" dxfId="14411" priority="15590">
      <formula>B13="T/P"</formula>
    </cfRule>
    <cfRule type="expression" dxfId="14410" priority="15589">
      <formula>B13="B"</formula>
    </cfRule>
    <cfRule type="expression" dxfId="14409" priority="15588">
      <formula>B13="M"</formula>
    </cfRule>
    <cfRule type="expression" dxfId="14408" priority="14111">
      <formula>B13="A"</formula>
    </cfRule>
    <cfRule type="expression" dxfId="14407" priority="14112">
      <formula>B13="S"</formula>
    </cfRule>
    <cfRule type="expression" dxfId="14406" priority="14113">
      <formula>B13="M"</formula>
    </cfRule>
    <cfRule type="expression" dxfId="14405" priority="15587">
      <formula>B13="S"</formula>
    </cfRule>
    <cfRule type="expression" dxfId="14404" priority="14115">
      <formula>B13="T/P"</formula>
    </cfRule>
    <cfRule type="expression" dxfId="14403" priority="14116">
      <formula>B13="A"</formula>
    </cfRule>
    <cfRule type="expression" dxfId="14402" priority="14117">
      <formula>B13="S"</formula>
    </cfRule>
    <cfRule type="expression" dxfId="14401" priority="14118">
      <formula>B13="M"</formula>
    </cfRule>
    <cfRule type="expression" dxfId="14400" priority="14119">
      <formula>B13="B"</formula>
    </cfRule>
    <cfRule type="expression" dxfId="14399" priority="14120">
      <formula>B13="T/P"</formula>
    </cfRule>
    <cfRule type="expression" dxfId="14398" priority="14121">
      <formula>B13="A"</formula>
    </cfRule>
    <cfRule type="expression" dxfId="14397" priority="14122">
      <formula>B13="S"</formula>
    </cfRule>
    <cfRule type="expression" dxfId="14396" priority="15586">
      <formula>B13="A"</formula>
    </cfRule>
    <cfRule type="expression" dxfId="14395" priority="14124">
      <formula>B13="B"</formula>
    </cfRule>
    <cfRule type="expression" dxfId="14394" priority="14125">
      <formula>B13="T/P"</formula>
    </cfRule>
    <cfRule type="expression" dxfId="14393" priority="14141">
      <formula>B13="A"</formula>
    </cfRule>
    <cfRule type="expression" dxfId="14392" priority="14142">
      <formula>B13="S"</formula>
    </cfRule>
    <cfRule type="expression" dxfId="14391" priority="14143">
      <formula>B13="M"</formula>
    </cfRule>
    <cfRule type="expression" dxfId="14390" priority="14144">
      <formula>B13="B"</formula>
    </cfRule>
    <cfRule type="expression" dxfId="14389" priority="14145">
      <formula>B13="T/P"</formula>
    </cfRule>
    <cfRule type="expression" dxfId="14388" priority="14151">
      <formula>B13="A"</formula>
    </cfRule>
    <cfRule type="expression" dxfId="14387" priority="14152">
      <formula>B13="S"</formula>
    </cfRule>
    <cfRule type="expression" dxfId="14386" priority="14153">
      <formula>B13="M"</formula>
    </cfRule>
    <cfRule type="expression" dxfId="14385" priority="14154">
      <formula>B13="B"</formula>
    </cfRule>
    <cfRule type="expression" dxfId="14384" priority="14155">
      <formula>B13="T/P"</formula>
    </cfRule>
    <cfRule type="expression" dxfId="14383" priority="15457">
      <formula>B13="S"</formula>
    </cfRule>
    <cfRule type="expression" dxfId="14382" priority="15458">
      <formula>B13="M"</formula>
    </cfRule>
    <cfRule type="expression" dxfId="14381" priority="15459">
      <formula>B13="B"</formula>
    </cfRule>
    <cfRule type="expression" dxfId="14380" priority="15460">
      <formula>B13="T/P"</formula>
    </cfRule>
    <cfRule type="expression" dxfId="14379" priority="15585">
      <formula>B13="T/P"</formula>
    </cfRule>
    <cfRule type="expression" dxfId="14378" priority="15584">
      <formula>B13="B"</formula>
    </cfRule>
    <cfRule type="expression" dxfId="14377" priority="15583">
      <formula>B13="M"</formula>
    </cfRule>
    <cfRule type="expression" dxfId="14376" priority="15582">
      <formula>B13="S"</formula>
    </cfRule>
    <cfRule type="expression" dxfId="14375" priority="15581">
      <formula>B13="A"</formula>
    </cfRule>
    <cfRule type="expression" dxfId="14374" priority="15401">
      <formula>B13="A"</formula>
    </cfRule>
    <cfRule type="expression" dxfId="14373" priority="15402">
      <formula>B13="S"</formula>
    </cfRule>
    <cfRule type="expression" dxfId="14372" priority="15403">
      <formula>B13="M"</formula>
    </cfRule>
    <cfRule type="expression" dxfId="14371" priority="15404">
      <formula>B13="B"</formula>
    </cfRule>
    <cfRule type="expression" dxfId="14370" priority="15405">
      <formula>B13="T/P"</formula>
    </cfRule>
    <cfRule type="expression" dxfId="14369" priority="15411">
      <formula>B13="A"</formula>
    </cfRule>
  </conditionalFormatting>
  <conditionalFormatting sqref="F19:H20 B28:G28 G17:G18">
    <cfRule type="expression" dxfId="14368" priority="15774">
      <formula>B17="B"</formula>
    </cfRule>
    <cfRule type="expression" dxfId="14367" priority="15775">
      <formula>B17="T/P"</formula>
    </cfRule>
    <cfRule type="expression" dxfId="14366" priority="15773">
      <formula>B17="M"</formula>
    </cfRule>
    <cfRule type="expression" dxfId="14365" priority="15772">
      <formula>B17="S"</formula>
    </cfRule>
    <cfRule type="expression" dxfId="14364" priority="15771">
      <formula>B17="A"</formula>
    </cfRule>
  </conditionalFormatting>
  <conditionalFormatting sqref="F19:H20 G17:G18">
    <cfRule type="expression" dxfId="14363" priority="14163">
      <formula>F17="M"</formula>
    </cfRule>
    <cfRule type="expression" dxfId="14362" priority="14164">
      <formula>F17="B"</formula>
    </cfRule>
    <cfRule type="expression" dxfId="14361" priority="14165">
      <formula>F17="T/P"</formula>
    </cfRule>
    <cfRule type="expression" dxfId="14360" priority="15481">
      <formula>F17="A"</formula>
    </cfRule>
    <cfRule type="expression" dxfId="14359" priority="15482">
      <formula>F17="S"</formula>
    </cfRule>
    <cfRule type="expression" dxfId="14358" priority="15483">
      <formula>F17="M"</formula>
    </cfRule>
    <cfRule type="expression" dxfId="14357" priority="15484">
      <formula>F17="B"</formula>
    </cfRule>
    <cfRule type="expression" dxfId="14356" priority="15485">
      <formula>F17="T/P"</formula>
    </cfRule>
    <cfRule type="expression" dxfId="14355" priority="15486">
      <formula>F17="A"</formula>
    </cfRule>
    <cfRule type="expression" dxfId="14354" priority="15487">
      <formula>F17="S"</formula>
    </cfRule>
    <cfRule type="expression" dxfId="14353" priority="15488">
      <formula>F17="M"</formula>
    </cfRule>
    <cfRule type="expression" dxfId="14352" priority="15489">
      <formula>F17="B"</formula>
    </cfRule>
    <cfRule type="expression" dxfId="14351" priority="15490">
      <formula>F17="T/P"</formula>
    </cfRule>
    <cfRule type="expression" dxfId="14350" priority="15491">
      <formula>F17="A"</formula>
    </cfRule>
    <cfRule type="expression" dxfId="14349" priority="14166">
      <formula>F17="A"</formula>
    </cfRule>
    <cfRule type="expression" dxfId="14348" priority="14167">
      <formula>F17="S"</formula>
    </cfRule>
    <cfRule type="expression" dxfId="14347" priority="14168">
      <formula>F17="M"</formula>
    </cfRule>
    <cfRule type="expression" dxfId="14346" priority="14169">
      <formula>F17="B"</formula>
    </cfRule>
    <cfRule type="expression" dxfId="14345" priority="14170">
      <formula>F17="T/P"</formula>
    </cfRule>
    <cfRule type="expression" dxfId="14344" priority="15492">
      <formula>F17="S"</formula>
    </cfRule>
    <cfRule type="expression" dxfId="14343" priority="15493">
      <formula>F17="M"</formula>
    </cfRule>
    <cfRule type="expression" dxfId="14342" priority="15494">
      <formula>F17="B"</formula>
    </cfRule>
    <cfRule type="expression" dxfId="14341" priority="15495">
      <formula>F17="T/P"</formula>
    </cfRule>
    <cfRule type="expression" dxfId="14340" priority="15551">
      <formula>F17="A"</formula>
    </cfRule>
    <cfRule type="expression" dxfId="14339" priority="15552">
      <formula>F17="S"</formula>
    </cfRule>
    <cfRule type="expression" dxfId="14338" priority="15610">
      <formula>F17="T/P"</formula>
    </cfRule>
    <cfRule type="expression" dxfId="14337" priority="15616">
      <formula>F17="A"</formula>
    </cfRule>
    <cfRule type="expression" dxfId="14336" priority="15617">
      <formula>F17="S"</formula>
    </cfRule>
    <cfRule type="expression" dxfId="14335" priority="15618">
      <formula>F17="M"</formula>
    </cfRule>
    <cfRule type="expression" dxfId="14334" priority="15619">
      <formula>F17="B"</formula>
    </cfRule>
    <cfRule type="expression" dxfId="14333" priority="15620">
      <formula>F17="T/P"</formula>
    </cfRule>
    <cfRule type="expression" dxfId="14332" priority="15626">
      <formula>F17="A"</formula>
    </cfRule>
    <cfRule type="expression" dxfId="14331" priority="15627">
      <formula>F17="S"</formula>
    </cfRule>
    <cfRule type="expression" dxfId="14330" priority="15628">
      <formula>F17="M"</formula>
    </cfRule>
    <cfRule type="expression" dxfId="14329" priority="15629">
      <formula>F17="B"</formula>
    </cfRule>
    <cfRule type="expression" dxfId="14328" priority="15630">
      <formula>F17="T/P"</formula>
    </cfRule>
    <cfRule type="expression" dxfId="14327" priority="14171">
      <formula>F17="A"</formula>
    </cfRule>
    <cfRule type="expression" dxfId="14326" priority="14172">
      <formula>F17="S"</formula>
    </cfRule>
    <cfRule type="expression" dxfId="14325" priority="14173">
      <formula>F17="M"</formula>
    </cfRule>
    <cfRule type="expression" dxfId="14324" priority="14174">
      <formula>F17="B"</formula>
    </cfRule>
    <cfRule type="expression" dxfId="14323" priority="14175">
      <formula>F17="T/P"</formula>
    </cfRule>
    <cfRule type="expression" dxfId="14322" priority="14176">
      <formula>F17="A"</formula>
    </cfRule>
    <cfRule type="expression" dxfId="14321" priority="14177">
      <formula>F17="S"</formula>
    </cfRule>
    <cfRule type="expression" dxfId="14320" priority="14178">
      <formula>F17="M"</formula>
    </cfRule>
    <cfRule type="expression" dxfId="14319" priority="14179">
      <formula>F17="B"</formula>
    </cfRule>
    <cfRule type="expression" dxfId="14318" priority="14180">
      <formula>F17="T/P"</formula>
    </cfRule>
    <cfRule type="expression" dxfId="14317" priority="14181">
      <formula>F17="A"</formula>
    </cfRule>
    <cfRule type="expression" dxfId="14316" priority="14182">
      <formula>F17="S"</formula>
    </cfRule>
    <cfRule type="expression" dxfId="14315" priority="14183">
      <formula>F17="M"</formula>
    </cfRule>
    <cfRule type="expression" dxfId="14314" priority="14184">
      <formula>F17="B"</formula>
    </cfRule>
    <cfRule type="expression" dxfId="14313" priority="14185">
      <formula>F17="T/P"</formula>
    </cfRule>
    <cfRule type="expression" dxfId="14312" priority="14186">
      <formula>F17="A"</formula>
    </cfRule>
    <cfRule type="expression" dxfId="14311" priority="14187">
      <formula>F17="S"</formula>
    </cfRule>
    <cfRule type="expression" dxfId="14310" priority="14188">
      <formula>F17="M"</formula>
    </cfRule>
    <cfRule type="expression" dxfId="14309" priority="14189">
      <formula>F17="B"</formula>
    </cfRule>
    <cfRule type="expression" dxfId="14308" priority="14190">
      <formula>F17="T/P"</formula>
    </cfRule>
    <cfRule type="expression" dxfId="14307" priority="14191">
      <formula>F17="A"</formula>
    </cfRule>
    <cfRule type="expression" dxfId="14306" priority="14192">
      <formula>F17="S"</formula>
    </cfRule>
    <cfRule type="expression" dxfId="14305" priority="14193">
      <formula>F17="M"</formula>
    </cfRule>
    <cfRule type="expression" dxfId="14304" priority="14194">
      <formula>F17="B"</formula>
    </cfRule>
    <cfRule type="expression" dxfId="14303" priority="14195">
      <formula>F17="T/P"</formula>
    </cfRule>
    <cfRule type="expression" dxfId="14302" priority="14196">
      <formula>F17="A"</formula>
    </cfRule>
    <cfRule type="expression" dxfId="14301" priority="14197">
      <formula>F17="S"</formula>
    </cfRule>
    <cfRule type="expression" dxfId="14300" priority="14198">
      <formula>F17="M"</formula>
    </cfRule>
    <cfRule type="expression" dxfId="14299" priority="14199">
      <formula>F17="B"</formula>
    </cfRule>
    <cfRule type="expression" dxfId="14298" priority="14200">
      <formula>F17="T/P"</formula>
    </cfRule>
    <cfRule type="expression" dxfId="14297" priority="14211">
      <formula>F17="A"</formula>
    </cfRule>
    <cfRule type="expression" dxfId="14296" priority="14212">
      <formula>F17="S"</formula>
    </cfRule>
    <cfRule type="expression" dxfId="14295" priority="14213">
      <formula>F17="M"</formula>
    </cfRule>
    <cfRule type="expression" dxfId="14294" priority="14214">
      <formula>F17="B"</formula>
    </cfRule>
    <cfRule type="expression" dxfId="14293" priority="14215">
      <formula>F17="T/P"</formula>
    </cfRule>
    <cfRule type="expression" dxfId="14292" priority="15195">
      <formula>F17="T/P"</formula>
    </cfRule>
    <cfRule type="expression" dxfId="14291" priority="15194">
      <formula>F17="B"</formula>
    </cfRule>
    <cfRule type="expression" dxfId="14290" priority="15193">
      <formula>F17="M"</formula>
    </cfRule>
    <cfRule type="expression" dxfId="14289" priority="15192">
      <formula>F17="S"</formula>
    </cfRule>
    <cfRule type="expression" dxfId="14288" priority="15191">
      <formula>F17="A"</formula>
    </cfRule>
    <cfRule type="expression" dxfId="14287" priority="15380">
      <formula>F17="T/P"</formula>
    </cfRule>
    <cfRule type="expression" dxfId="14286" priority="15379">
      <formula>F17="B"</formula>
    </cfRule>
    <cfRule type="expression" dxfId="14285" priority="15378">
      <formula>F17="M"</formula>
    </cfRule>
    <cfRule type="expression" dxfId="14284" priority="15376">
      <formula>F17="A"</formula>
    </cfRule>
    <cfRule type="expression" dxfId="14283" priority="15375">
      <formula>F17="T/P"</formula>
    </cfRule>
    <cfRule type="expression" dxfId="14282" priority="15374">
      <formula>F17="B"</formula>
    </cfRule>
    <cfRule type="expression" dxfId="14281" priority="15373">
      <formula>F17="M"</formula>
    </cfRule>
    <cfRule type="expression" dxfId="14280" priority="15372">
      <formula>F17="S"</formula>
    </cfRule>
    <cfRule type="expression" dxfId="14279" priority="15371">
      <formula>F17="A"</formula>
    </cfRule>
    <cfRule type="expression" dxfId="14278" priority="15135">
      <formula>F17="T/P"</formula>
    </cfRule>
    <cfRule type="expression" dxfId="14277" priority="15134">
      <formula>F17="B"</formula>
    </cfRule>
    <cfRule type="expression" dxfId="14276" priority="15133">
      <formula>F17="M"</formula>
    </cfRule>
    <cfRule type="expression" dxfId="14275" priority="15132">
      <formula>F17="S"</formula>
    </cfRule>
    <cfRule type="expression" dxfId="14274" priority="15131">
      <formula>F17="A"</formula>
    </cfRule>
    <cfRule type="expression" dxfId="14273" priority="15051">
      <formula>F17="A"</formula>
    </cfRule>
    <cfRule type="expression" dxfId="14272" priority="15052">
      <formula>F17="S"</formula>
    </cfRule>
    <cfRule type="expression" dxfId="14271" priority="15053">
      <formula>F17="M"</formula>
    </cfRule>
    <cfRule type="expression" dxfId="14270" priority="15054">
      <formula>F17="B"</formula>
    </cfRule>
    <cfRule type="expression" dxfId="14269" priority="15055">
      <formula>F17="T/P"</formula>
    </cfRule>
    <cfRule type="expression" dxfId="14268" priority="15553">
      <formula>F17="M"</formula>
    </cfRule>
    <cfRule type="expression" dxfId="14267" priority="15377">
      <formula>F17="S"</formula>
    </cfRule>
    <cfRule type="expression" dxfId="14266" priority="15066">
      <formula>F17="A"</formula>
    </cfRule>
    <cfRule type="expression" dxfId="14265" priority="15067">
      <formula>F17="S"</formula>
    </cfRule>
    <cfRule type="expression" dxfId="14264" priority="15068">
      <formula>F17="M"</formula>
    </cfRule>
    <cfRule type="expression" dxfId="14263" priority="15069">
      <formula>F17="B"</formula>
    </cfRule>
    <cfRule type="expression" dxfId="14262" priority="15070">
      <formula>F17="T/P"</formula>
    </cfRule>
    <cfRule type="expression" dxfId="14261" priority="15554">
      <formula>F17="B"</formula>
    </cfRule>
    <cfRule type="expression" dxfId="14260" priority="15555">
      <formula>F17="T/P"</formula>
    </cfRule>
    <cfRule type="expression" dxfId="14259" priority="15556">
      <formula>F17="A"</formula>
    </cfRule>
    <cfRule type="expression" dxfId="14258" priority="15557">
      <formula>F17="S"</formula>
    </cfRule>
    <cfRule type="expression" dxfId="14257" priority="15558">
      <formula>F17="M"</formula>
    </cfRule>
    <cfRule type="expression" dxfId="14256" priority="15559">
      <formula>F17="B"</formula>
    </cfRule>
    <cfRule type="expression" dxfId="14255" priority="15560">
      <formula>F17="T/P"</formula>
    </cfRule>
    <cfRule type="expression" dxfId="14254" priority="15561">
      <formula>F17="A"</formula>
    </cfRule>
    <cfRule type="expression" dxfId="14253" priority="15562">
      <formula>F17="S"</formula>
    </cfRule>
    <cfRule type="expression" dxfId="14252" priority="15563">
      <formula>F17="M"</formula>
    </cfRule>
    <cfRule type="expression" dxfId="14251" priority="15564">
      <formula>F17="B"</formula>
    </cfRule>
    <cfRule type="expression" dxfId="14250" priority="15565">
      <formula>F17="T/P"</formula>
    </cfRule>
    <cfRule type="expression" dxfId="14249" priority="14156">
      <formula>F17="A"</formula>
    </cfRule>
    <cfRule type="expression" dxfId="14248" priority="14157">
      <formula>F17="S"</formula>
    </cfRule>
    <cfRule type="expression" dxfId="14247" priority="14158">
      <formula>F17="M"</formula>
    </cfRule>
    <cfRule type="expression" dxfId="14246" priority="14159">
      <formula>F17="B"</formula>
    </cfRule>
    <cfRule type="expression" dxfId="14245" priority="14160">
      <formula>F17="T/P"</formula>
    </cfRule>
    <cfRule type="expression" dxfId="14244" priority="15606">
      <formula>F17="A"</formula>
    </cfRule>
    <cfRule type="expression" dxfId="14243" priority="15607">
      <formula>F17="S"</formula>
    </cfRule>
    <cfRule type="expression" dxfId="14242" priority="15608">
      <formula>F17="M"</formula>
    </cfRule>
    <cfRule type="expression" dxfId="14241" priority="15609">
      <formula>F17="B"</formula>
    </cfRule>
    <cfRule type="expression" dxfId="14240" priority="14161">
      <formula>F17="A"</formula>
    </cfRule>
    <cfRule type="expression" dxfId="14239" priority="14162">
      <formula>F17="S"</formula>
    </cfRule>
  </conditionalFormatting>
  <conditionalFormatting sqref="F28:H28">
    <cfRule type="expression" dxfId="14238" priority="15815">
      <formula>F28="T/P"</formula>
    </cfRule>
    <cfRule type="expression" dxfId="14237" priority="15812">
      <formula>F28="S"</formula>
    </cfRule>
    <cfRule type="expression" dxfId="14236" priority="15814">
      <formula>F28="B"</formula>
    </cfRule>
    <cfRule type="expression" dxfId="14235" priority="15811">
      <formula>F28="A"</formula>
    </cfRule>
    <cfRule type="expression" dxfId="14234" priority="15813">
      <formula>F28="M"</formula>
    </cfRule>
  </conditionalFormatting>
  <conditionalFormatting sqref="G13 G15:G16 K15:K16 K13 I15:I16 I13">
    <cfRule type="expression" dxfId="14233" priority="6181">
      <formula>G13="A"</formula>
    </cfRule>
    <cfRule type="expression" dxfId="14232" priority="6182">
      <formula>G13="S"</formula>
    </cfRule>
    <cfRule type="expression" dxfId="14231" priority="6183">
      <formula>G13="M"</formula>
    </cfRule>
    <cfRule type="expression" dxfId="14230" priority="6184">
      <formula>G13="B"</formula>
    </cfRule>
    <cfRule type="expression" dxfId="14229" priority="6185">
      <formula>G13="T/P"</formula>
    </cfRule>
    <cfRule type="expression" dxfId="14228" priority="6201">
      <formula>G13="A"</formula>
    </cfRule>
    <cfRule type="expression" dxfId="14227" priority="5907">
      <formula>G13="S"</formula>
    </cfRule>
    <cfRule type="expression" dxfId="14226" priority="6202">
      <formula>G13="S"</formula>
    </cfRule>
    <cfRule type="expression" dxfId="14225" priority="6203">
      <formula>G13="M"</formula>
    </cfRule>
    <cfRule type="expression" dxfId="14224" priority="6204">
      <formula>G13="B"</formula>
    </cfRule>
    <cfRule type="expression" dxfId="14223" priority="6205">
      <formula>G13="T/P"</formula>
    </cfRule>
    <cfRule type="expression" dxfId="14222" priority="6180">
      <formula>G13="T/P"</formula>
    </cfRule>
    <cfRule type="expression" dxfId="14221" priority="5906">
      <formula>G13="A"</formula>
    </cfRule>
    <cfRule type="expression" dxfId="14220" priority="5820">
      <formula>G13="T/P"</formula>
    </cfRule>
    <cfRule type="expression" dxfId="14219" priority="5908">
      <formula>G13="M"</formula>
    </cfRule>
    <cfRule type="expression" dxfId="14218" priority="5909">
      <formula>G13="B"</formula>
    </cfRule>
    <cfRule type="expression" dxfId="14217" priority="5910">
      <formula>G13="T/P"</formula>
    </cfRule>
    <cfRule type="expression" dxfId="14216" priority="5981">
      <formula>G13="A"</formula>
    </cfRule>
    <cfRule type="expression" dxfId="14215" priority="5982">
      <formula>G13="S"</formula>
    </cfRule>
    <cfRule type="expression" dxfId="14214" priority="5819">
      <formula>G13="B"</formula>
    </cfRule>
    <cfRule type="expression" dxfId="14213" priority="5818">
      <formula>G13="M"</formula>
    </cfRule>
    <cfRule type="expression" dxfId="14212" priority="5817">
      <formula>G13="S"</formula>
    </cfRule>
    <cfRule type="expression" dxfId="14211" priority="5816">
      <formula>G13="A"</formula>
    </cfRule>
    <cfRule type="expression" dxfId="14210" priority="4900">
      <formula>G13="T/P"</formula>
    </cfRule>
    <cfRule type="expression" dxfId="14209" priority="5983">
      <formula>G13="M"</formula>
    </cfRule>
    <cfRule type="expression" dxfId="14208" priority="5984">
      <formula>G13="B"</formula>
    </cfRule>
    <cfRule type="expression" dxfId="14207" priority="5985">
      <formula>G13="T/P"</formula>
    </cfRule>
    <cfRule type="expression" dxfId="14206" priority="6016">
      <formula>G13="A"</formula>
    </cfRule>
    <cfRule type="expression" dxfId="14205" priority="5875">
      <formula>G13="T/P"</formula>
    </cfRule>
    <cfRule type="expression" dxfId="14204" priority="5874">
      <formula>G13="B"</formula>
    </cfRule>
    <cfRule type="expression" dxfId="14203" priority="5873">
      <formula>G13="M"</formula>
    </cfRule>
    <cfRule type="expression" dxfId="14202" priority="5872">
      <formula>G13="S"</formula>
    </cfRule>
    <cfRule type="expression" dxfId="14201" priority="5871">
      <formula>G13="A"</formula>
    </cfRule>
    <cfRule type="expression" dxfId="14200" priority="6017">
      <formula>G13="S"</formula>
    </cfRule>
    <cfRule type="expression" dxfId="14199" priority="6018">
      <formula>G13="M"</formula>
    </cfRule>
    <cfRule type="expression" dxfId="14198" priority="6019">
      <formula>G13="B"</formula>
    </cfRule>
    <cfRule type="expression" dxfId="14197" priority="6020">
      <formula>G13="T/P"</formula>
    </cfRule>
    <cfRule type="expression" dxfId="14196" priority="6026">
      <formula>G13="A"</formula>
    </cfRule>
    <cfRule type="expression" dxfId="14195" priority="6027">
      <formula>G13="S"</formula>
    </cfRule>
    <cfRule type="expression" dxfId="14194" priority="4891">
      <formula>G13="A"</formula>
    </cfRule>
    <cfRule type="expression" dxfId="14193" priority="4892">
      <formula>G13="S"</formula>
    </cfRule>
    <cfRule type="expression" dxfId="14192" priority="4893">
      <formula>G13="M"</formula>
    </cfRule>
    <cfRule type="expression" dxfId="14191" priority="4894">
      <formula>G13="B"</formula>
    </cfRule>
    <cfRule type="expression" dxfId="14190" priority="4895">
      <formula>G13="T/P"</formula>
    </cfRule>
    <cfRule type="expression" dxfId="14189" priority="4896">
      <formula>G13="A"</formula>
    </cfRule>
    <cfRule type="expression" dxfId="14188" priority="4897">
      <formula>G13="S"</formula>
    </cfRule>
    <cfRule type="expression" dxfId="14187" priority="4898">
      <formula>G13="M"</formula>
    </cfRule>
    <cfRule type="expression" dxfId="14186" priority="4899">
      <formula>G13="B"</formula>
    </cfRule>
    <cfRule type="expression" dxfId="14185" priority="4906">
      <formula>G13="A"</formula>
    </cfRule>
    <cfRule type="expression" dxfId="14184" priority="4907">
      <formula>G13="S"</formula>
    </cfRule>
    <cfRule type="expression" dxfId="14183" priority="4908">
      <formula>G13="M"</formula>
    </cfRule>
    <cfRule type="expression" dxfId="14182" priority="4909">
      <formula>G13="B"</formula>
    </cfRule>
    <cfRule type="expression" dxfId="14181" priority="4910">
      <formula>G13="T/P"</formula>
    </cfRule>
    <cfRule type="expression" dxfId="14180" priority="6028">
      <formula>G13="M"</formula>
    </cfRule>
    <cfRule type="expression" dxfId="14179" priority="6029">
      <formula>G13="B"</formula>
    </cfRule>
    <cfRule type="expression" dxfId="14178" priority="6030">
      <formula>G13="T/P"</formula>
    </cfRule>
    <cfRule type="expression" dxfId="14177" priority="6031">
      <formula>G13="A"</formula>
    </cfRule>
    <cfRule type="expression" dxfId="14176" priority="6032">
      <formula>G13="S"</formula>
    </cfRule>
    <cfRule type="expression" dxfId="14175" priority="6033">
      <formula>G13="M"</formula>
    </cfRule>
    <cfRule type="expression" dxfId="14174" priority="6034">
      <formula>G13="B"</formula>
    </cfRule>
    <cfRule type="expression" dxfId="14173" priority="6035">
      <formula>G13="T/P"</formula>
    </cfRule>
    <cfRule type="expression" dxfId="14172" priority="6036">
      <formula>G13="A"</formula>
    </cfRule>
    <cfRule type="expression" dxfId="14171" priority="6037">
      <formula>G13="S"</formula>
    </cfRule>
    <cfRule type="expression" dxfId="14170" priority="6038">
      <formula>G13="M"</formula>
    </cfRule>
    <cfRule type="expression" dxfId="14169" priority="6039">
      <formula>G13="B"</formula>
    </cfRule>
    <cfRule type="expression" dxfId="14168" priority="6040">
      <formula>G13="T/P"</formula>
    </cfRule>
    <cfRule type="expression" dxfId="14167" priority="6041">
      <formula>G13="A"</formula>
    </cfRule>
    <cfRule type="expression" dxfId="14166" priority="6042">
      <formula>G13="S"</formula>
    </cfRule>
    <cfRule type="expression" dxfId="14165" priority="6043">
      <formula>G13="M"</formula>
    </cfRule>
    <cfRule type="expression" dxfId="14164" priority="6044">
      <formula>G13="B"</formula>
    </cfRule>
    <cfRule type="expression" dxfId="14163" priority="6045">
      <formula>G13="T/P"</formula>
    </cfRule>
    <cfRule type="expression" dxfId="14162" priority="6046">
      <formula>G13="A"</formula>
    </cfRule>
    <cfRule type="expression" dxfId="14161" priority="6047">
      <formula>G13="S"</formula>
    </cfRule>
    <cfRule type="expression" dxfId="14160" priority="6048">
      <formula>G13="M"</formula>
    </cfRule>
    <cfRule type="expression" dxfId="14159" priority="6049">
      <formula>G13="B"</formula>
    </cfRule>
    <cfRule type="expression" dxfId="14158" priority="6050">
      <formula>G13="T/P"</formula>
    </cfRule>
    <cfRule type="expression" dxfId="14157" priority="6051">
      <formula>G13="A"</formula>
    </cfRule>
    <cfRule type="expression" dxfId="14156" priority="6052">
      <formula>G13="S"</formula>
    </cfRule>
    <cfRule type="expression" dxfId="14155" priority="6053">
      <formula>G13="M"</formula>
    </cfRule>
    <cfRule type="expression" dxfId="14154" priority="6054">
      <formula>G13="B"</formula>
    </cfRule>
    <cfRule type="expression" dxfId="14153" priority="6055">
      <formula>G13="T/P"</formula>
    </cfRule>
    <cfRule type="expression" dxfId="14152" priority="6106">
      <formula>G13="A"</formula>
    </cfRule>
    <cfRule type="expression" dxfId="14151" priority="6107">
      <formula>G13="S"</formula>
    </cfRule>
    <cfRule type="expression" dxfId="14150" priority="6108">
      <formula>G13="M"</formula>
    </cfRule>
    <cfRule type="expression" dxfId="14149" priority="6109">
      <formula>G13="B"</formula>
    </cfRule>
    <cfRule type="expression" dxfId="14148" priority="6110">
      <formula>G13="T/P"</formula>
    </cfRule>
    <cfRule type="expression" dxfId="14147" priority="6111">
      <formula>G13="A"</formula>
    </cfRule>
    <cfRule type="expression" dxfId="14146" priority="6112">
      <formula>G13="S"</formula>
    </cfRule>
    <cfRule type="expression" dxfId="14145" priority="6113">
      <formula>G13="M"</formula>
    </cfRule>
    <cfRule type="expression" dxfId="14144" priority="6114">
      <formula>G13="B"</formula>
    </cfRule>
    <cfRule type="expression" dxfId="14143" priority="6115">
      <formula>G13="T/P"</formula>
    </cfRule>
    <cfRule type="expression" dxfId="14142" priority="6176">
      <formula>G13="A"</formula>
    </cfRule>
    <cfRule type="expression" dxfId="14141" priority="6177">
      <formula>G13="S"</formula>
    </cfRule>
    <cfRule type="expression" dxfId="14140" priority="6178">
      <formula>G13="M"</formula>
    </cfRule>
    <cfRule type="expression" dxfId="14139" priority="6179">
      <formula>G13="B"</formula>
    </cfRule>
  </conditionalFormatting>
  <conditionalFormatting sqref="G13 K13 I13">
    <cfRule type="expression" dxfId="14138" priority="4836">
      <formula>G13="A"</formula>
    </cfRule>
    <cfRule type="expression" dxfId="14137" priority="4837">
      <formula>G13="S"</formula>
    </cfRule>
    <cfRule type="expression" dxfId="14136" priority="4838">
      <formula>G13="M"</formula>
    </cfRule>
    <cfRule type="expression" dxfId="14135" priority="4839">
      <formula>G13="B"</formula>
    </cfRule>
    <cfRule type="expression" dxfId="14134" priority="4840">
      <formula>G13="T/P"</formula>
    </cfRule>
    <cfRule type="expression" dxfId="14133" priority="5721">
      <formula>G13="A"</formula>
    </cfRule>
    <cfRule type="expression" dxfId="14132" priority="5722">
      <formula>G13="S"</formula>
    </cfRule>
    <cfRule type="expression" dxfId="14131" priority="5723">
      <formula>G13="M"</formula>
    </cfRule>
    <cfRule type="expression" dxfId="14130" priority="5724">
      <formula>G13="B"</formula>
    </cfRule>
    <cfRule type="expression" dxfId="14129" priority="5725">
      <formula>G13="T/P"</formula>
    </cfRule>
    <cfRule type="expression" dxfId="14128" priority="5726">
      <formula>G13="A"</formula>
    </cfRule>
    <cfRule type="expression" dxfId="14127" priority="5727">
      <formula>G13="S"</formula>
    </cfRule>
    <cfRule type="expression" dxfId="14126" priority="5728">
      <formula>G13="M"</formula>
    </cfRule>
    <cfRule type="expression" dxfId="14125" priority="5729">
      <formula>G13="B"</formula>
    </cfRule>
    <cfRule type="expression" dxfId="14124" priority="5730">
      <formula>G13="T/P"</formula>
    </cfRule>
    <cfRule type="expression" dxfId="14123" priority="5741">
      <formula>G13="A"</formula>
    </cfRule>
    <cfRule type="expression" dxfId="14122" priority="5742">
      <formula>G13="S"</formula>
    </cfRule>
    <cfRule type="expression" dxfId="14121" priority="5743">
      <formula>G13="M"</formula>
    </cfRule>
    <cfRule type="expression" dxfId="14120" priority="5744">
      <formula>G13="B"</formula>
    </cfRule>
    <cfRule type="expression" dxfId="14119" priority="5745">
      <formula>G13="T/P"</formula>
    </cfRule>
    <cfRule type="expression" dxfId="14118" priority="5761">
      <formula>G13="A"</formula>
    </cfRule>
    <cfRule type="expression" dxfId="14117" priority="5762">
      <formula>G13="S"</formula>
    </cfRule>
    <cfRule type="expression" dxfId="14116" priority="5763">
      <formula>G13="M"</formula>
    </cfRule>
    <cfRule type="expression" dxfId="14115" priority="5764">
      <formula>G13="B"</formula>
    </cfRule>
    <cfRule type="expression" dxfId="14114" priority="5765">
      <formula>G13="T/P"</formula>
    </cfRule>
    <cfRule type="expression" dxfId="14113" priority="5781">
      <formula>G13="A"</formula>
    </cfRule>
    <cfRule type="expression" dxfId="14112" priority="5782">
      <formula>G13="S"</formula>
    </cfRule>
    <cfRule type="expression" dxfId="14111" priority="5783">
      <formula>G13="M"</formula>
    </cfRule>
    <cfRule type="expression" dxfId="14110" priority="5784">
      <formula>G13="B"</formula>
    </cfRule>
    <cfRule type="expression" dxfId="14109" priority="5785">
      <formula>G13="T/P"</formula>
    </cfRule>
    <cfRule type="expression" dxfId="14108" priority="5786">
      <formula>G13="A"</formula>
    </cfRule>
    <cfRule type="expression" dxfId="14107" priority="5787">
      <formula>G13="S"</formula>
    </cfRule>
    <cfRule type="expression" dxfId="14106" priority="5788">
      <formula>G13="M"</formula>
    </cfRule>
    <cfRule type="expression" dxfId="14105" priority="5789">
      <formula>G13="B"</formula>
    </cfRule>
    <cfRule type="expression" dxfId="14104" priority="5790">
      <formula>G13="T/P"</formula>
    </cfRule>
    <cfRule type="expression" dxfId="14103" priority="5791">
      <formula>G13="A"</formula>
    </cfRule>
    <cfRule type="expression" dxfId="14102" priority="5792">
      <formula>G13="S"</formula>
    </cfRule>
    <cfRule type="expression" dxfId="14101" priority="5793">
      <formula>G13="M"</formula>
    </cfRule>
    <cfRule type="expression" dxfId="14100" priority="5794">
      <formula>G13="B"</formula>
    </cfRule>
    <cfRule type="expression" dxfId="14099" priority="5795">
      <formula>G13="T/P"</formula>
    </cfRule>
    <cfRule type="expression" dxfId="14098" priority="5796">
      <formula>G13="A"</formula>
    </cfRule>
    <cfRule type="expression" dxfId="14097" priority="5797">
      <formula>G13="S"</formula>
    </cfRule>
    <cfRule type="expression" dxfId="14096" priority="5798">
      <formula>G13="M"</formula>
    </cfRule>
    <cfRule type="expression" dxfId="14095" priority="5799">
      <formula>G13="B"</formula>
    </cfRule>
    <cfRule type="expression" dxfId="14094" priority="5800">
      <formula>G13="T/P"</formula>
    </cfRule>
    <cfRule type="expression" dxfId="14093" priority="5801">
      <formula>G13="A"</formula>
    </cfRule>
    <cfRule type="expression" dxfId="14092" priority="5802">
      <formula>G13="S"</formula>
    </cfRule>
    <cfRule type="expression" dxfId="14091" priority="5803">
      <formula>G13="M"</formula>
    </cfRule>
    <cfRule type="expression" dxfId="14090" priority="5804">
      <formula>G13="B"</formula>
    </cfRule>
    <cfRule type="expression" dxfId="14089" priority="5805">
      <formula>G13="T/P"</formula>
    </cfRule>
    <cfRule type="expression" dxfId="14088" priority="5806">
      <formula>G13="A"</formula>
    </cfRule>
    <cfRule type="expression" dxfId="14087" priority="5807">
      <formula>G13="S"</formula>
    </cfRule>
    <cfRule type="expression" dxfId="14086" priority="5808">
      <formula>G13="M"</formula>
    </cfRule>
    <cfRule type="expression" dxfId="14085" priority="5809">
      <formula>G13="B"</formula>
    </cfRule>
    <cfRule type="expression" dxfId="14084" priority="5810">
      <formula>G13="T/P"</formula>
    </cfRule>
    <cfRule type="expression" dxfId="14083" priority="5811">
      <formula>G13="A"</formula>
    </cfRule>
    <cfRule type="expression" dxfId="14082" priority="5812">
      <formula>G13="S"</formula>
    </cfRule>
    <cfRule type="expression" dxfId="14081" priority="5813">
      <formula>G13="M"</formula>
    </cfRule>
    <cfRule type="expression" dxfId="14080" priority="5814">
      <formula>G13="B"</formula>
    </cfRule>
    <cfRule type="expression" dxfId="14079" priority="5815">
      <formula>G13="T/P"</formula>
    </cfRule>
    <cfRule type="expression" dxfId="14078" priority="5821">
      <formula>G13="A"</formula>
    </cfRule>
    <cfRule type="expression" dxfId="14077" priority="5822">
      <formula>G13="S"</formula>
    </cfRule>
    <cfRule type="expression" dxfId="14076" priority="5823">
      <formula>G13="M"</formula>
    </cfRule>
    <cfRule type="expression" dxfId="14075" priority="5824">
      <formula>G13="B"</formula>
    </cfRule>
    <cfRule type="expression" dxfId="14074" priority="5825">
      <formula>G13="T/P"</formula>
    </cfRule>
    <cfRule type="expression" dxfId="14073" priority="5826">
      <formula>G13="A"</formula>
    </cfRule>
    <cfRule type="expression" dxfId="14072" priority="5827">
      <formula>G13="S"</formula>
    </cfRule>
    <cfRule type="expression" dxfId="14071" priority="5828">
      <formula>G13="M"</formula>
    </cfRule>
    <cfRule type="expression" dxfId="14070" priority="5829">
      <formula>G13="B"</formula>
    </cfRule>
    <cfRule type="expression" dxfId="14069" priority="5830">
      <formula>G13="T/P"</formula>
    </cfRule>
    <cfRule type="expression" dxfId="14068" priority="5831">
      <formula>G13="A"</formula>
    </cfRule>
    <cfRule type="expression" dxfId="14067" priority="5832">
      <formula>G13="S"</formula>
    </cfRule>
    <cfRule type="expression" dxfId="14066" priority="5833">
      <formula>G13="M"</formula>
    </cfRule>
    <cfRule type="expression" dxfId="14065" priority="5834">
      <formula>G13="B"</formula>
    </cfRule>
    <cfRule type="expression" dxfId="14064" priority="5835">
      <formula>G13="T/P"</formula>
    </cfRule>
    <cfRule type="expression" dxfId="14063" priority="5836">
      <formula>G13="A"</formula>
    </cfRule>
    <cfRule type="expression" dxfId="14062" priority="5837">
      <formula>G13="S"</formula>
    </cfRule>
    <cfRule type="expression" dxfId="14061" priority="5838">
      <formula>G13="M"</formula>
    </cfRule>
    <cfRule type="expression" dxfId="14060" priority="5839">
      <formula>G13="B"</formula>
    </cfRule>
    <cfRule type="expression" dxfId="14059" priority="5840">
      <formula>G13="T/P"</formula>
    </cfRule>
    <cfRule type="expression" dxfId="14058" priority="5841">
      <formula>G13="A"</formula>
    </cfRule>
    <cfRule type="expression" dxfId="14057" priority="5842">
      <formula>G13="S"</formula>
    </cfRule>
    <cfRule type="expression" dxfId="14056" priority="5843">
      <formula>G13="M"</formula>
    </cfRule>
    <cfRule type="expression" dxfId="14055" priority="5844">
      <formula>G13="B"</formula>
    </cfRule>
    <cfRule type="expression" dxfId="14054" priority="5845">
      <formula>G13="T/P"</formula>
    </cfRule>
    <cfRule type="expression" dxfId="14053" priority="5856">
      <formula>G13="A"</formula>
    </cfRule>
    <cfRule type="expression" dxfId="14052" priority="5857">
      <formula>G13="S"</formula>
    </cfRule>
    <cfRule type="expression" dxfId="14051" priority="5858">
      <formula>G13="M"</formula>
    </cfRule>
    <cfRule type="expression" dxfId="14050" priority="5859">
      <formula>G13="B"</formula>
    </cfRule>
    <cfRule type="expression" dxfId="14049" priority="5860">
      <formula>G13="T/P"</formula>
    </cfRule>
    <cfRule type="expression" dxfId="14048" priority="5886">
      <formula>G13="A"</formula>
    </cfRule>
    <cfRule type="expression" dxfId="14047" priority="5887">
      <formula>G13="S"</formula>
    </cfRule>
    <cfRule type="expression" dxfId="14046" priority="5888">
      <formula>G13="M"</formula>
    </cfRule>
    <cfRule type="expression" dxfId="14045" priority="5889">
      <formula>G13="B"</formula>
    </cfRule>
    <cfRule type="expression" dxfId="14044" priority="5890">
      <formula>G13="T/P"</formula>
    </cfRule>
    <cfRule type="expression" dxfId="14043" priority="5936">
      <formula>G13="A"</formula>
    </cfRule>
    <cfRule type="expression" dxfId="14042" priority="5937">
      <formula>G13="S"</formula>
    </cfRule>
    <cfRule type="expression" dxfId="14041" priority="5938">
      <formula>G13="M"</formula>
    </cfRule>
    <cfRule type="expression" dxfId="14040" priority="5939">
      <formula>G13="B"</formula>
    </cfRule>
    <cfRule type="expression" dxfId="14039" priority="5940">
      <formula>G13="T/P"</formula>
    </cfRule>
    <cfRule type="expression" dxfId="14038" priority="5961">
      <formula>G13="A"</formula>
    </cfRule>
    <cfRule type="expression" dxfId="14037" priority="5962">
      <formula>G13="S"</formula>
    </cfRule>
    <cfRule type="expression" dxfId="14036" priority="5963">
      <formula>G13="M"</formula>
    </cfRule>
    <cfRule type="expression" dxfId="14035" priority="5964">
      <formula>G13="B"</formula>
    </cfRule>
    <cfRule type="expression" dxfId="14034" priority="5965">
      <formula>G13="T/P"</formula>
    </cfRule>
    <cfRule type="expression" dxfId="14033" priority="5986">
      <formula>G13="A"</formula>
    </cfRule>
    <cfRule type="expression" dxfId="14032" priority="5987">
      <formula>G13="S"</formula>
    </cfRule>
    <cfRule type="expression" dxfId="14031" priority="5988">
      <formula>G13="M"</formula>
    </cfRule>
    <cfRule type="expression" dxfId="14030" priority="5989">
      <formula>G13="B"</formula>
    </cfRule>
    <cfRule type="expression" dxfId="14029" priority="5990">
      <formula>G13="T/P"</formula>
    </cfRule>
    <cfRule type="expression" dxfId="14028" priority="5991">
      <formula>G13="A"</formula>
    </cfRule>
    <cfRule type="expression" dxfId="14027" priority="5992">
      <formula>G13="S"</formula>
    </cfRule>
    <cfRule type="expression" dxfId="14026" priority="5993">
      <formula>G13="M"</formula>
    </cfRule>
    <cfRule type="expression" dxfId="14025" priority="5994">
      <formula>G13="B"</formula>
    </cfRule>
    <cfRule type="expression" dxfId="14024" priority="5995">
      <formula>G13="T/P"</formula>
    </cfRule>
    <cfRule type="expression" dxfId="14023" priority="6056">
      <formula>G13="A"</formula>
    </cfRule>
    <cfRule type="expression" dxfId="14022" priority="6057">
      <formula>G13="S"</formula>
    </cfRule>
    <cfRule type="expression" dxfId="14021" priority="6058">
      <formula>G13="M"</formula>
    </cfRule>
    <cfRule type="expression" dxfId="14020" priority="6059">
      <formula>G13="B"</formula>
    </cfRule>
    <cfRule type="expression" dxfId="14019" priority="6060">
      <formula>G13="T/P"</formula>
    </cfRule>
    <cfRule type="expression" dxfId="14018" priority="6066">
      <formula>G13="A"</formula>
    </cfRule>
    <cfRule type="expression" dxfId="14017" priority="6067">
      <formula>G13="S"</formula>
    </cfRule>
    <cfRule type="expression" dxfId="14016" priority="6068">
      <formula>G13="M"</formula>
    </cfRule>
    <cfRule type="expression" dxfId="14015" priority="6069">
      <formula>G13="B"</formula>
    </cfRule>
    <cfRule type="expression" dxfId="14014" priority="6070">
      <formula>G13="T/P"</formula>
    </cfRule>
    <cfRule type="expression" dxfId="14013" priority="6076">
      <formula>G13="A"</formula>
    </cfRule>
    <cfRule type="expression" dxfId="14012" priority="6077">
      <formula>G13="S"</formula>
    </cfRule>
    <cfRule type="expression" dxfId="14011" priority="6078">
      <formula>G13="M"</formula>
    </cfRule>
    <cfRule type="expression" dxfId="14010" priority="6079">
      <formula>G13="B"</formula>
    </cfRule>
    <cfRule type="expression" dxfId="14009" priority="6080">
      <formula>G13="T/P"</formula>
    </cfRule>
    <cfRule type="expression" dxfId="14008" priority="6081">
      <formula>G13="A"</formula>
    </cfRule>
    <cfRule type="expression" dxfId="14007" priority="6082">
      <formula>G13="S"</formula>
    </cfRule>
    <cfRule type="expression" dxfId="14006" priority="6083">
      <formula>G13="M"</formula>
    </cfRule>
    <cfRule type="expression" dxfId="14005" priority="6084">
      <formula>G13="B"</formula>
    </cfRule>
    <cfRule type="expression" dxfId="14004" priority="6085">
      <formula>G13="T/P"</formula>
    </cfRule>
    <cfRule type="expression" dxfId="14003" priority="6086">
      <formula>G13="A"</formula>
    </cfRule>
    <cfRule type="expression" dxfId="14002" priority="6087">
      <formula>G13="S"</formula>
    </cfRule>
    <cfRule type="expression" dxfId="14001" priority="6088">
      <formula>G13="M"</formula>
    </cfRule>
    <cfRule type="expression" dxfId="14000" priority="6089">
      <formula>G13="B"</formula>
    </cfRule>
    <cfRule type="expression" dxfId="13999" priority="6090">
      <formula>G13="T/P"</formula>
    </cfRule>
    <cfRule type="expression" dxfId="13998" priority="6096">
      <formula>G13="A"</formula>
    </cfRule>
    <cfRule type="expression" dxfId="13997" priority="6097">
      <formula>G13="S"</formula>
    </cfRule>
    <cfRule type="expression" dxfId="13996" priority="6098">
      <formula>G13="M"</formula>
    </cfRule>
    <cfRule type="expression" dxfId="13995" priority="6099">
      <formula>G13="B"</formula>
    </cfRule>
    <cfRule type="expression" dxfId="13994" priority="6100">
      <formula>G13="T/P"</formula>
    </cfRule>
    <cfRule type="expression" dxfId="13993" priority="6121">
      <formula>G13="A"</formula>
    </cfRule>
    <cfRule type="expression" dxfId="13992" priority="6122">
      <formula>G13="S"</formula>
    </cfRule>
    <cfRule type="expression" dxfId="13991" priority="6123">
      <formula>G13="M"</formula>
    </cfRule>
    <cfRule type="expression" dxfId="13990" priority="6124">
      <formula>G13="B"</formula>
    </cfRule>
    <cfRule type="expression" dxfId="13989" priority="6125">
      <formula>G13="T/P"</formula>
    </cfRule>
    <cfRule type="expression" dxfId="13988" priority="6126">
      <formula>G13="A"</formula>
    </cfRule>
    <cfRule type="expression" dxfId="13987" priority="6127">
      <formula>G13="S"</formula>
    </cfRule>
    <cfRule type="expression" dxfId="13986" priority="6128">
      <formula>G13="M"</formula>
    </cfRule>
    <cfRule type="expression" dxfId="13985" priority="6129">
      <formula>G13="B"</formula>
    </cfRule>
    <cfRule type="expression" dxfId="13984" priority="6130">
      <formula>G13="T/P"</formula>
    </cfRule>
    <cfRule type="expression" dxfId="13983" priority="6131">
      <formula>G13="A"</formula>
    </cfRule>
    <cfRule type="expression" dxfId="13982" priority="6132">
      <formula>G13="S"</formula>
    </cfRule>
    <cfRule type="expression" dxfId="13981" priority="6133">
      <formula>G13="M"</formula>
    </cfRule>
    <cfRule type="expression" dxfId="13980" priority="6134">
      <formula>G13="B"</formula>
    </cfRule>
    <cfRule type="expression" dxfId="13979" priority="6135">
      <formula>G13="T/P"</formula>
    </cfRule>
    <cfRule type="expression" dxfId="13978" priority="6141">
      <formula>G13="A"</formula>
    </cfRule>
    <cfRule type="expression" dxfId="13977" priority="6142">
      <formula>G13="S"</formula>
    </cfRule>
    <cfRule type="expression" dxfId="13976" priority="6143">
      <formula>G13="M"</formula>
    </cfRule>
    <cfRule type="expression" dxfId="13975" priority="6144">
      <formula>G13="B"</formula>
    </cfRule>
    <cfRule type="expression" dxfId="13974" priority="6145">
      <formula>G13="T/P"</formula>
    </cfRule>
    <cfRule type="expression" dxfId="13973" priority="6146">
      <formula>G13="A"</formula>
    </cfRule>
    <cfRule type="expression" dxfId="13972" priority="6147">
      <formula>G13="S"</formula>
    </cfRule>
    <cfRule type="expression" dxfId="13971" priority="6148">
      <formula>G13="M"</formula>
    </cfRule>
    <cfRule type="expression" dxfId="13970" priority="6149">
      <formula>G13="B"</formula>
    </cfRule>
    <cfRule type="expression" dxfId="13969" priority="6150">
      <formula>G13="T/P"</formula>
    </cfRule>
    <cfRule type="expression" dxfId="13968" priority="6151">
      <formula>G13="A"</formula>
    </cfRule>
    <cfRule type="expression" dxfId="13967" priority="6152">
      <formula>G13="S"</formula>
    </cfRule>
    <cfRule type="expression" dxfId="13966" priority="6153">
      <formula>G13="M"</formula>
    </cfRule>
    <cfRule type="expression" dxfId="13965" priority="6154">
      <formula>G13="B"</formula>
    </cfRule>
    <cfRule type="expression" dxfId="13964" priority="6155">
      <formula>G13="T/P"</formula>
    </cfRule>
    <cfRule type="expression" dxfId="13963" priority="6156">
      <formula>G13="A"</formula>
    </cfRule>
    <cfRule type="expression" dxfId="13962" priority="6157">
      <formula>G13="S"</formula>
    </cfRule>
    <cfRule type="expression" dxfId="13961" priority="6158">
      <formula>G13="M"</formula>
    </cfRule>
    <cfRule type="expression" dxfId="13960" priority="6159">
      <formula>G13="B"</formula>
    </cfRule>
    <cfRule type="expression" dxfId="13959" priority="6160">
      <formula>G13="T/P"</formula>
    </cfRule>
    <cfRule type="expression" dxfId="13958" priority="6161">
      <formula>G13="A"</formula>
    </cfRule>
    <cfRule type="expression" dxfId="13957" priority="6162">
      <formula>G13="S"</formula>
    </cfRule>
    <cfRule type="expression" dxfId="13956" priority="6163">
      <formula>G13="M"</formula>
    </cfRule>
    <cfRule type="expression" dxfId="13955" priority="6164">
      <formula>G13="B"</formula>
    </cfRule>
    <cfRule type="expression" dxfId="13954" priority="6165">
      <formula>G13="T/P"</formula>
    </cfRule>
    <cfRule type="expression" dxfId="13953" priority="4660">
      <formula>G13="T/P"</formula>
    </cfRule>
    <cfRule type="expression" dxfId="13952" priority="3216">
      <formula>G13="A"</formula>
    </cfRule>
    <cfRule type="expression" dxfId="13951" priority="3217">
      <formula>G13="S"</formula>
    </cfRule>
    <cfRule type="expression" dxfId="13950" priority="3218">
      <formula>G13="M"</formula>
    </cfRule>
    <cfRule type="expression" dxfId="13949" priority="3219">
      <formula>G13="B"</formula>
    </cfRule>
    <cfRule type="expression" dxfId="13948" priority="3220">
      <formula>G13="T/P"</formula>
    </cfRule>
    <cfRule type="expression" dxfId="13947" priority="3221">
      <formula>G13="A"</formula>
    </cfRule>
    <cfRule type="expression" dxfId="13946" priority="3222">
      <formula>G13="S"</formula>
    </cfRule>
    <cfRule type="expression" dxfId="13945" priority="3223">
      <formula>G13="M"</formula>
    </cfRule>
    <cfRule type="expression" dxfId="13944" priority="3224">
      <formula>G13="B"</formula>
    </cfRule>
    <cfRule type="expression" dxfId="13943" priority="3225">
      <formula>G13="T/P"</formula>
    </cfRule>
    <cfRule type="expression" dxfId="13942" priority="3231">
      <formula>G13="A"</formula>
    </cfRule>
    <cfRule type="expression" dxfId="13941" priority="3232">
      <formula>G13="S"</formula>
    </cfRule>
    <cfRule type="expression" dxfId="13940" priority="3233">
      <formula>G13="M"</formula>
    </cfRule>
    <cfRule type="expression" dxfId="13939" priority="3234">
      <formula>G13="B"</formula>
    </cfRule>
    <cfRule type="expression" dxfId="13938" priority="3235">
      <formula>G13="T/P"</formula>
    </cfRule>
    <cfRule type="expression" dxfId="13937" priority="3236">
      <formula>G13="A"</formula>
    </cfRule>
    <cfRule type="expression" dxfId="13936" priority="3237">
      <formula>G13="S"</formula>
    </cfRule>
    <cfRule type="expression" dxfId="13935" priority="3238">
      <formula>G13="M"</formula>
    </cfRule>
    <cfRule type="expression" dxfId="13934" priority="3239">
      <formula>G13="B"</formula>
    </cfRule>
    <cfRule type="expression" dxfId="13933" priority="3240">
      <formula>G13="T/P"</formula>
    </cfRule>
    <cfRule type="expression" dxfId="13932" priority="3256">
      <formula>G13="A"</formula>
    </cfRule>
    <cfRule type="expression" dxfId="13931" priority="3257">
      <formula>G13="S"</formula>
    </cfRule>
    <cfRule type="expression" dxfId="13930" priority="3258">
      <formula>G13="M"</formula>
    </cfRule>
    <cfRule type="expression" dxfId="13929" priority="3259">
      <formula>G13="B"</formula>
    </cfRule>
    <cfRule type="expression" dxfId="13928" priority="3260">
      <formula>G13="T/P"</formula>
    </cfRule>
    <cfRule type="expression" dxfId="13927" priority="3281">
      <formula>G13="A"</formula>
    </cfRule>
    <cfRule type="expression" dxfId="13926" priority="3282">
      <formula>G13="S"</formula>
    </cfRule>
    <cfRule type="expression" dxfId="13925" priority="3283">
      <formula>G13="M"</formula>
    </cfRule>
    <cfRule type="expression" dxfId="13924" priority="3284">
      <formula>G13="B"</formula>
    </cfRule>
    <cfRule type="expression" dxfId="13923" priority="3285">
      <formula>G13="T/P"</formula>
    </cfRule>
    <cfRule type="expression" dxfId="13922" priority="3301">
      <formula>G13="A"</formula>
    </cfRule>
    <cfRule type="expression" dxfId="13921" priority="3302">
      <formula>G13="S"</formula>
    </cfRule>
    <cfRule type="expression" dxfId="13920" priority="3303">
      <formula>G13="M"</formula>
    </cfRule>
    <cfRule type="expression" dxfId="13919" priority="3304">
      <formula>G13="B"</formula>
    </cfRule>
    <cfRule type="expression" dxfId="13918" priority="3305">
      <formula>G13="T/P"</formula>
    </cfRule>
    <cfRule type="expression" dxfId="13917" priority="3306">
      <formula>G13="A"</formula>
    </cfRule>
    <cfRule type="expression" dxfId="13916" priority="3307">
      <formula>G13="S"</formula>
    </cfRule>
    <cfRule type="expression" dxfId="13915" priority="3308">
      <formula>G13="M"</formula>
    </cfRule>
    <cfRule type="expression" dxfId="13914" priority="3309">
      <formula>G13="B"</formula>
    </cfRule>
    <cfRule type="expression" dxfId="13913" priority="3310">
      <formula>G13="T/P"</formula>
    </cfRule>
    <cfRule type="expression" dxfId="13912" priority="4626">
      <formula>G13="A"</formula>
    </cfRule>
    <cfRule type="expression" dxfId="13911" priority="4627">
      <formula>G13="S"</formula>
    </cfRule>
    <cfRule type="expression" dxfId="13910" priority="4628">
      <formula>G13="M"</formula>
    </cfRule>
    <cfRule type="expression" dxfId="13909" priority="4629">
      <formula>G13="B"</formula>
    </cfRule>
    <cfRule type="expression" dxfId="13908" priority="4630">
      <formula>G13="T/P"</formula>
    </cfRule>
    <cfRule type="expression" dxfId="13907" priority="4631">
      <formula>G13="A"</formula>
    </cfRule>
    <cfRule type="expression" dxfId="13906" priority="4632">
      <formula>G13="S"</formula>
    </cfRule>
    <cfRule type="expression" dxfId="13905" priority="4633">
      <formula>G13="M"</formula>
    </cfRule>
    <cfRule type="expression" dxfId="13904" priority="4634">
      <formula>G13="B"</formula>
    </cfRule>
    <cfRule type="expression" dxfId="13903" priority="4635">
      <formula>G13="T/P"</formula>
    </cfRule>
    <cfRule type="expression" dxfId="13902" priority="4636">
      <formula>G13="A"</formula>
    </cfRule>
    <cfRule type="expression" dxfId="13901" priority="4637">
      <formula>G13="S"</formula>
    </cfRule>
    <cfRule type="expression" dxfId="13900" priority="4638">
      <formula>G13="M"</formula>
    </cfRule>
    <cfRule type="expression" dxfId="13899" priority="4639">
      <formula>G13="B"</formula>
    </cfRule>
    <cfRule type="expression" dxfId="13898" priority="4640">
      <formula>G13="T/P"</formula>
    </cfRule>
    <cfRule type="expression" dxfId="13897" priority="4641">
      <formula>G13="A"</formula>
    </cfRule>
    <cfRule type="expression" dxfId="13896" priority="4642">
      <formula>G13="S"</formula>
    </cfRule>
    <cfRule type="expression" dxfId="13895" priority="4643">
      <formula>G13="M"</formula>
    </cfRule>
    <cfRule type="expression" dxfId="13894" priority="4644">
      <formula>G13="B"</formula>
    </cfRule>
    <cfRule type="expression" dxfId="13893" priority="4645">
      <formula>G13="T/P"</formula>
    </cfRule>
    <cfRule type="expression" dxfId="13892" priority="4646">
      <formula>G13="A"</formula>
    </cfRule>
    <cfRule type="expression" dxfId="13891" priority="4647">
      <formula>G13="S"</formula>
    </cfRule>
    <cfRule type="expression" dxfId="13890" priority="4648">
      <formula>G13="M"</formula>
    </cfRule>
    <cfRule type="expression" dxfId="13889" priority="4649">
      <formula>G13="B"</formula>
    </cfRule>
    <cfRule type="expression" dxfId="13888" priority="4650">
      <formula>G13="T/P"</formula>
    </cfRule>
    <cfRule type="expression" dxfId="13887" priority="4651">
      <formula>G13="A"</formula>
    </cfRule>
    <cfRule type="expression" dxfId="13886" priority="4652">
      <formula>G13="S"</formula>
    </cfRule>
    <cfRule type="expression" dxfId="13885" priority="4653">
      <formula>G13="M"</formula>
    </cfRule>
    <cfRule type="expression" dxfId="13884" priority="4654">
      <formula>G13="B"</formula>
    </cfRule>
    <cfRule type="expression" dxfId="13883" priority="4655">
      <formula>G13="T/P"</formula>
    </cfRule>
    <cfRule type="expression" dxfId="13882" priority="4656">
      <formula>G13="A"</formula>
    </cfRule>
    <cfRule type="expression" dxfId="13881" priority="4657">
      <formula>G13="S"</formula>
    </cfRule>
    <cfRule type="expression" dxfId="13880" priority="4658">
      <formula>G13="M"</formula>
    </cfRule>
    <cfRule type="expression" dxfId="13879" priority="4659">
      <formula>G13="B"</formula>
    </cfRule>
    <cfRule type="expression" dxfId="13878" priority="4661">
      <formula>G13="A"</formula>
    </cfRule>
    <cfRule type="expression" dxfId="13877" priority="4662">
      <formula>G13="S"</formula>
    </cfRule>
    <cfRule type="expression" dxfId="13876" priority="4663">
      <formula>G13="M"</formula>
    </cfRule>
    <cfRule type="expression" dxfId="13875" priority="4664">
      <formula>G13="B"</formula>
    </cfRule>
    <cfRule type="expression" dxfId="13874" priority="4665">
      <formula>G13="T/P"</formula>
    </cfRule>
    <cfRule type="expression" dxfId="13873" priority="4686">
      <formula>G13="A"</formula>
    </cfRule>
    <cfRule type="expression" dxfId="13872" priority="4687">
      <formula>G13="S"</formula>
    </cfRule>
    <cfRule type="expression" dxfId="13871" priority="4688">
      <formula>G13="M"</formula>
    </cfRule>
    <cfRule type="expression" dxfId="13870" priority="4689">
      <formula>G13="B"</formula>
    </cfRule>
    <cfRule type="expression" dxfId="13869" priority="4690">
      <formula>G13="T/P"</formula>
    </cfRule>
    <cfRule type="expression" dxfId="13868" priority="4711">
      <formula>G13="A"</formula>
    </cfRule>
    <cfRule type="expression" dxfId="13867" priority="4712">
      <formula>G13="S"</formula>
    </cfRule>
    <cfRule type="expression" dxfId="13866" priority="4713">
      <formula>G13="M"</formula>
    </cfRule>
    <cfRule type="expression" dxfId="13865" priority="4714">
      <formula>G13="B"</formula>
    </cfRule>
    <cfRule type="expression" dxfId="13864" priority="4715">
      <formula>G13="T/P"</formula>
    </cfRule>
    <cfRule type="expression" dxfId="13863" priority="4716">
      <formula>G13="A"</formula>
    </cfRule>
    <cfRule type="expression" dxfId="13862" priority="4717">
      <formula>G13="S"</formula>
    </cfRule>
    <cfRule type="expression" dxfId="13861" priority="4718">
      <formula>G13="M"</formula>
    </cfRule>
    <cfRule type="expression" dxfId="13860" priority="4719">
      <formula>G13="B"</formula>
    </cfRule>
    <cfRule type="expression" dxfId="13859" priority="4720">
      <formula>G13="T/P"</formula>
    </cfRule>
    <cfRule type="expression" dxfId="13858" priority="4746">
      <formula>G13="A"</formula>
    </cfRule>
    <cfRule type="expression" dxfId="13857" priority="4747">
      <formula>G13="S"</formula>
    </cfRule>
    <cfRule type="expression" dxfId="13856" priority="4748">
      <formula>G13="M"</formula>
    </cfRule>
    <cfRule type="expression" dxfId="13855" priority="4749">
      <formula>G13="B"</formula>
    </cfRule>
    <cfRule type="expression" dxfId="13854" priority="4750">
      <formula>G13="T/P"</formula>
    </cfRule>
    <cfRule type="expression" dxfId="13853" priority="4751">
      <formula>G13="A"</formula>
    </cfRule>
    <cfRule type="expression" dxfId="13852" priority="4752">
      <formula>G13="S"</formula>
    </cfRule>
    <cfRule type="expression" dxfId="13851" priority="4753">
      <formula>G13="M"</formula>
    </cfRule>
    <cfRule type="expression" dxfId="13850" priority="4754">
      <formula>G13="B"</formula>
    </cfRule>
    <cfRule type="expression" dxfId="13849" priority="4755">
      <formula>G13="T/P"</formula>
    </cfRule>
    <cfRule type="expression" dxfId="13848" priority="4756">
      <formula>G13="A"</formula>
    </cfRule>
    <cfRule type="expression" dxfId="13847" priority="4757">
      <formula>G13="S"</formula>
    </cfRule>
    <cfRule type="expression" dxfId="13846" priority="4758">
      <formula>G13="M"</formula>
    </cfRule>
    <cfRule type="expression" dxfId="13845" priority="4759">
      <formula>G13="B"</formula>
    </cfRule>
    <cfRule type="expression" dxfId="13844" priority="4760">
      <formula>G13="T/P"</formula>
    </cfRule>
    <cfRule type="expression" dxfId="13843" priority="4761">
      <formula>G13="A"</formula>
    </cfRule>
    <cfRule type="expression" dxfId="13842" priority="4762">
      <formula>G13="S"</formula>
    </cfRule>
    <cfRule type="expression" dxfId="13841" priority="4763">
      <formula>G13="M"</formula>
    </cfRule>
    <cfRule type="expression" dxfId="13840" priority="4764">
      <formula>G13="B"</formula>
    </cfRule>
    <cfRule type="expression" dxfId="13839" priority="4765">
      <formula>G13="T/P"</formula>
    </cfRule>
    <cfRule type="expression" dxfId="13838" priority="4766">
      <formula>G13="A"</formula>
    </cfRule>
    <cfRule type="expression" dxfId="13837" priority="4767">
      <formula>G13="S"</formula>
    </cfRule>
    <cfRule type="expression" dxfId="13836" priority="4768">
      <formula>G13="M"</formula>
    </cfRule>
    <cfRule type="expression" dxfId="13835" priority="4769">
      <formula>G13="B"</formula>
    </cfRule>
    <cfRule type="expression" dxfId="13834" priority="4770">
      <formula>G13="T/P"</formula>
    </cfRule>
    <cfRule type="expression" dxfId="13833" priority="4771">
      <formula>G13="A"</formula>
    </cfRule>
    <cfRule type="expression" dxfId="13832" priority="4772">
      <formula>G13="S"</formula>
    </cfRule>
    <cfRule type="expression" dxfId="13831" priority="4773">
      <formula>G13="M"</formula>
    </cfRule>
    <cfRule type="expression" dxfId="13830" priority="4774">
      <formula>G13="B"</formula>
    </cfRule>
    <cfRule type="expression" dxfId="13829" priority="4775">
      <formula>G13="T/P"</formula>
    </cfRule>
    <cfRule type="expression" dxfId="13828" priority="4776">
      <formula>G13="A"</formula>
    </cfRule>
    <cfRule type="expression" dxfId="13827" priority="4777">
      <formula>G13="S"</formula>
    </cfRule>
    <cfRule type="expression" dxfId="13826" priority="4778">
      <formula>G13="M"</formula>
    </cfRule>
    <cfRule type="expression" dxfId="13825" priority="4779">
      <formula>G13="B"</formula>
    </cfRule>
    <cfRule type="expression" dxfId="13824" priority="4780">
      <formula>G13="T/P"</formula>
    </cfRule>
    <cfRule type="expression" dxfId="13823" priority="4781">
      <formula>G13="A"</formula>
    </cfRule>
    <cfRule type="expression" dxfId="13822" priority="4782">
      <formula>G13="S"</formula>
    </cfRule>
    <cfRule type="expression" dxfId="13821" priority="4783">
      <formula>G13="M"</formula>
    </cfRule>
    <cfRule type="expression" dxfId="13820" priority="4784">
      <formula>G13="B"</formula>
    </cfRule>
    <cfRule type="expression" dxfId="13819" priority="4785">
      <formula>G13="T/P"</formula>
    </cfRule>
    <cfRule type="expression" dxfId="13818" priority="4786">
      <formula>G13="A"</formula>
    </cfRule>
    <cfRule type="expression" dxfId="13817" priority="4787">
      <formula>G13="S"</formula>
    </cfRule>
    <cfRule type="expression" dxfId="13816" priority="4788">
      <formula>G13="M"</formula>
    </cfRule>
    <cfRule type="expression" dxfId="13815" priority="4789">
      <formula>G13="B"</formula>
    </cfRule>
    <cfRule type="expression" dxfId="13814" priority="4790">
      <formula>G13="T/P"</formula>
    </cfRule>
    <cfRule type="expression" dxfId="13813" priority="4801">
      <formula>G13="A"</formula>
    </cfRule>
    <cfRule type="expression" dxfId="13812" priority="4802">
      <formula>G13="S"</formula>
    </cfRule>
    <cfRule type="expression" dxfId="13811" priority="4803">
      <formula>G13="M"</formula>
    </cfRule>
    <cfRule type="expression" dxfId="13810" priority="4804">
      <formula>G13="B"</formula>
    </cfRule>
    <cfRule type="expression" dxfId="13809" priority="4805">
      <formula>G13="T/P"</formula>
    </cfRule>
    <cfRule type="expression" dxfId="13808" priority="4806">
      <formula>G13="A"</formula>
    </cfRule>
    <cfRule type="expression" dxfId="13807" priority="4807">
      <formula>G13="S"</formula>
    </cfRule>
    <cfRule type="expression" dxfId="13806" priority="4808">
      <formula>G13="M"</formula>
    </cfRule>
    <cfRule type="expression" dxfId="13805" priority="4809">
      <formula>G13="B"</formula>
    </cfRule>
    <cfRule type="expression" dxfId="13804" priority="4810">
      <formula>G13="T/P"</formula>
    </cfRule>
    <cfRule type="expression" dxfId="13803" priority="4811">
      <formula>G13="A"</formula>
    </cfRule>
    <cfRule type="expression" dxfId="13802" priority="4812">
      <formula>G13="S"</formula>
    </cfRule>
    <cfRule type="expression" dxfId="13801" priority="4813">
      <formula>G13="M"</formula>
    </cfRule>
    <cfRule type="expression" dxfId="13800" priority="4814">
      <formula>G13="B"</formula>
    </cfRule>
    <cfRule type="expression" dxfId="13799" priority="4815">
      <formula>G13="T/P"</formula>
    </cfRule>
    <cfRule type="expression" dxfId="13798" priority="4821">
      <formula>G13="A"</formula>
    </cfRule>
    <cfRule type="expression" dxfId="13797" priority="4822">
      <formula>G13="S"</formula>
    </cfRule>
    <cfRule type="expression" dxfId="13796" priority="4823">
      <formula>G13="M"</formula>
    </cfRule>
    <cfRule type="expression" dxfId="13795" priority="4824">
      <formula>G13="B"</formula>
    </cfRule>
    <cfRule type="expression" dxfId="13794" priority="4825">
      <formula>G13="T/P"</formula>
    </cfRule>
    <cfRule type="expression" dxfId="13793" priority="4826">
      <formula>G13="A"</formula>
    </cfRule>
    <cfRule type="expression" dxfId="13792" priority="4827">
      <formula>G13="S"</formula>
    </cfRule>
    <cfRule type="expression" dxfId="13791" priority="4828">
      <formula>G13="M"</formula>
    </cfRule>
    <cfRule type="expression" dxfId="13790" priority="4829">
      <formula>G13="B"</formula>
    </cfRule>
    <cfRule type="expression" dxfId="13789" priority="4830">
      <formula>G13="T/P"</formula>
    </cfRule>
    <cfRule type="expression" dxfId="13788" priority="4831">
      <formula>G13="A"</formula>
    </cfRule>
    <cfRule type="expression" dxfId="13787" priority="4832">
      <formula>G13="S"</formula>
    </cfRule>
    <cfRule type="expression" dxfId="13786" priority="4833">
      <formula>G13="M"</formula>
    </cfRule>
    <cfRule type="expression" dxfId="13785" priority="4834">
      <formula>G13="B"</formula>
    </cfRule>
    <cfRule type="expression" dxfId="13784" priority="4835">
      <formula>G13="T/P"</formula>
    </cfRule>
  </conditionalFormatting>
  <conditionalFormatting sqref="G13:G16 K13:K16 I13:I16">
    <cfRule type="expression" dxfId="13783" priority="4707">
      <formula>G13="S"</formula>
    </cfRule>
    <cfRule type="expression" dxfId="13782" priority="4706">
      <formula>G13="A"</formula>
    </cfRule>
    <cfRule type="expression" dxfId="13781" priority="6215">
      <formula>G13="T/P"</formula>
    </cfRule>
    <cfRule type="expression" dxfId="13780" priority="6221">
      <formula>G13="A"</formula>
    </cfRule>
    <cfRule type="expression" dxfId="13779" priority="6222">
      <formula>G13="S"</formula>
    </cfRule>
    <cfRule type="expression" dxfId="13778" priority="6223">
      <formula>G13="M"</formula>
    </cfRule>
    <cfRule type="expression" dxfId="13777" priority="6224">
      <formula>G13="B"</formula>
    </cfRule>
    <cfRule type="expression" dxfId="13776" priority="6225">
      <formula>G13="T/P"</formula>
    </cfRule>
    <cfRule type="expression" dxfId="13775" priority="6226">
      <formula>G13="A"</formula>
    </cfRule>
    <cfRule type="expression" dxfId="13774" priority="5747">
      <formula>G13="S"</formula>
    </cfRule>
    <cfRule type="expression" dxfId="13773" priority="5748">
      <formula>G13="M"</formula>
    </cfRule>
    <cfRule type="expression" dxfId="13772" priority="5749">
      <formula>G13="B"</formula>
    </cfRule>
    <cfRule type="expression" dxfId="13771" priority="5750">
      <formula>G13="T/P"</formula>
    </cfRule>
    <cfRule type="expression" dxfId="13770" priority="5751">
      <formula>G13="A"</formula>
    </cfRule>
    <cfRule type="expression" dxfId="13769" priority="5752">
      <formula>G13="S"</formula>
    </cfRule>
    <cfRule type="expression" dxfId="13768" priority="5753">
      <formula>G13="M"</formula>
    </cfRule>
    <cfRule type="expression" dxfId="13767" priority="5980">
      <formula>G13="T/P"</formula>
    </cfRule>
    <cfRule type="expression" dxfId="13766" priority="5979">
      <formula>G13="B"</formula>
    </cfRule>
    <cfRule type="expression" dxfId="13765" priority="5978">
      <formula>G13="M"</formula>
    </cfRule>
    <cfRule type="expression" dxfId="13764" priority="5977">
      <formula>G13="S"</formula>
    </cfRule>
    <cfRule type="expression" dxfId="13763" priority="5754">
      <formula>G13="B"</formula>
    </cfRule>
    <cfRule type="expression" dxfId="13762" priority="5755">
      <formula>G13="T/P"</formula>
    </cfRule>
    <cfRule type="expression" dxfId="13761" priority="6227">
      <formula>G13="S"</formula>
    </cfRule>
    <cfRule type="expression" dxfId="13760" priority="6228">
      <formula>G13="M"</formula>
    </cfRule>
    <cfRule type="expression" dxfId="13759" priority="5884">
      <formula>G13="B"</formula>
    </cfRule>
    <cfRule type="expression" dxfId="13758" priority="5885">
      <formula>G13="T/P"</formula>
    </cfRule>
    <cfRule type="expression" dxfId="13757" priority="5891">
      <formula>G13="A"</formula>
    </cfRule>
    <cfRule type="expression" dxfId="13756" priority="5892">
      <formula>G13="S"</formula>
    </cfRule>
    <cfRule type="expression" dxfId="13755" priority="5893">
      <formula>G13="M"</formula>
    </cfRule>
    <cfRule type="expression" dxfId="13754" priority="5894">
      <formula>G13="B"</formula>
    </cfRule>
    <cfRule type="expression" dxfId="13753" priority="5976">
      <formula>G13="A"</formula>
    </cfRule>
    <cfRule type="expression" dxfId="13752" priority="6229">
      <formula>G13="B"</formula>
    </cfRule>
    <cfRule type="expression" dxfId="13751" priority="6230">
      <formula>G13="T/P"</formula>
    </cfRule>
    <cfRule type="expression" dxfId="13750" priority="6246">
      <formula>G13="A"</formula>
    </cfRule>
    <cfRule type="expression" dxfId="13749" priority="5746">
      <formula>G13="A"</formula>
    </cfRule>
    <cfRule type="expression" dxfId="13748" priority="5895">
      <formula>G13="T/P"</formula>
    </cfRule>
    <cfRule type="expression" dxfId="13747" priority="5896">
      <formula>G13="A"</formula>
    </cfRule>
    <cfRule type="expression" dxfId="13746" priority="5897">
      <formula>G13="S"</formula>
    </cfRule>
    <cfRule type="expression" dxfId="13745" priority="5898">
      <formula>G13="M"</formula>
    </cfRule>
    <cfRule type="expression" dxfId="13744" priority="5899">
      <formula>G13="B"</formula>
    </cfRule>
    <cfRule type="expression" dxfId="13743" priority="5900">
      <formula>G13="T/P"</formula>
    </cfRule>
    <cfRule type="expression" dxfId="13742" priority="5901">
      <formula>G13="A"</formula>
    </cfRule>
    <cfRule type="expression" dxfId="13741" priority="5902">
      <formula>G13="S"</formula>
    </cfRule>
    <cfRule type="expression" dxfId="13740" priority="5903">
      <formula>G13="M"</formula>
    </cfRule>
    <cfRule type="expression" dxfId="13739" priority="5904">
      <formula>G13="B"</formula>
    </cfRule>
    <cfRule type="expression" dxfId="13738" priority="5905">
      <formula>G13="T/P"</formula>
    </cfRule>
    <cfRule type="expression" dxfId="13737" priority="5911">
      <formula>G13="A"</formula>
    </cfRule>
    <cfRule type="expression" dxfId="13736" priority="5912">
      <formula>G13="S"</formula>
    </cfRule>
    <cfRule type="expression" dxfId="13735" priority="5913">
      <formula>G13="M"</formula>
    </cfRule>
    <cfRule type="expression" dxfId="13734" priority="5914">
      <formula>G13="B"</formula>
    </cfRule>
    <cfRule type="expression" dxfId="13733" priority="6251">
      <formula>G13="A"</formula>
    </cfRule>
    <cfRule type="expression" dxfId="13732" priority="5970">
      <formula>G13="T/P"</formula>
    </cfRule>
    <cfRule type="expression" dxfId="13731" priority="5969">
      <formula>G13="B"</formula>
    </cfRule>
    <cfRule type="expression" dxfId="13730" priority="5968">
      <formula>G13="M"</formula>
    </cfRule>
    <cfRule type="expression" dxfId="13729" priority="5967">
      <formula>G13="S"</formula>
    </cfRule>
    <cfRule type="expression" dxfId="13728" priority="5966">
      <formula>G13="A"</formula>
    </cfRule>
    <cfRule type="expression" dxfId="13727" priority="6252">
      <formula>G13="S"</formula>
    </cfRule>
    <cfRule type="expression" dxfId="13726" priority="6253">
      <formula>G13="M"</formula>
    </cfRule>
    <cfRule type="expression" dxfId="13725" priority="5851">
      <formula>G13="A"</formula>
    </cfRule>
    <cfRule type="expression" dxfId="13724" priority="5852">
      <formula>G13="S"</formula>
    </cfRule>
    <cfRule type="expression" dxfId="13723" priority="5915">
      <formula>G13="T/P"</formula>
    </cfRule>
    <cfRule type="expression" dxfId="13722" priority="6250">
      <formula>G13="T/P"</formula>
    </cfRule>
    <cfRule type="expression" dxfId="13721" priority="5853">
      <formula>G13="M"</formula>
    </cfRule>
    <cfRule type="expression" dxfId="13720" priority="5854">
      <formula>G13="B"</formula>
    </cfRule>
    <cfRule type="expression" dxfId="13719" priority="5855">
      <formula>G13="T/P"</formula>
    </cfRule>
    <cfRule type="expression" dxfId="13718" priority="5861">
      <formula>G13="A"</formula>
    </cfRule>
    <cfRule type="expression" dxfId="13717" priority="5862">
      <formula>G13="S"</formula>
    </cfRule>
    <cfRule type="expression" dxfId="13716" priority="5863">
      <formula>G13="M"</formula>
    </cfRule>
    <cfRule type="expression" dxfId="13715" priority="5864">
      <formula>G13="B"</formula>
    </cfRule>
    <cfRule type="expression" dxfId="13714" priority="5865">
      <formula>G13="T/P"</formula>
    </cfRule>
    <cfRule type="expression" dxfId="13713" priority="5866">
      <formula>G13="A"</formula>
    </cfRule>
    <cfRule type="expression" dxfId="13712" priority="5867">
      <formula>G13="S"</formula>
    </cfRule>
    <cfRule type="expression" dxfId="13711" priority="5868">
      <formula>G13="M"</formula>
    </cfRule>
    <cfRule type="expression" dxfId="13710" priority="5869">
      <formula>G13="B"</formula>
    </cfRule>
    <cfRule type="expression" dxfId="13709" priority="5870">
      <formula>G13="T/P"</formula>
    </cfRule>
    <cfRule type="expression" dxfId="13708" priority="6255">
      <formula>G13="T/P"</formula>
    </cfRule>
    <cfRule type="expression" dxfId="13707" priority="6254">
      <formula>G13="B"</formula>
    </cfRule>
    <cfRule type="expression" dxfId="13706" priority="6247">
      <formula>G13="S"</formula>
    </cfRule>
    <cfRule type="expression" dxfId="13705" priority="6248">
      <formula>G13="M"</formula>
    </cfRule>
    <cfRule type="expression" dxfId="13704" priority="6249">
      <formula>G13="B"</formula>
    </cfRule>
    <cfRule type="expression" dxfId="13703" priority="5881">
      <formula>G13="A"</formula>
    </cfRule>
    <cfRule type="expression" dxfId="13702" priority="5882">
      <formula>G13="S"</formula>
    </cfRule>
    <cfRule type="expression" dxfId="13701" priority="5883">
      <formula>G13="M"</formula>
    </cfRule>
    <cfRule type="expression" dxfId="13700" priority="4915">
      <formula>G13="T/P"</formula>
    </cfRule>
    <cfRule type="expression" dxfId="13699" priority="4914">
      <formula>G13="B"</formula>
    </cfRule>
    <cfRule type="expression" dxfId="13698" priority="4913">
      <formula>G13="M"</formula>
    </cfRule>
    <cfRule type="expression" dxfId="13697" priority="4912">
      <formula>G13="S"</formula>
    </cfRule>
    <cfRule type="expression" dxfId="13696" priority="4911">
      <formula>G13="A"</formula>
    </cfRule>
    <cfRule type="expression" dxfId="13695" priority="4905">
      <formula>G13="T/P"</formula>
    </cfRule>
    <cfRule type="expression" dxfId="13694" priority="4904">
      <formula>G13="B"</formula>
    </cfRule>
    <cfRule type="expression" dxfId="13693" priority="4902">
      <formula>G13="S"</formula>
    </cfRule>
    <cfRule type="expression" dxfId="13692" priority="4901">
      <formula>G13="A"</formula>
    </cfRule>
    <cfRule type="expression" dxfId="13691" priority="4885">
      <formula>G13="T/P"</formula>
    </cfRule>
    <cfRule type="expression" dxfId="13690" priority="4884">
      <formula>G13="B"</formula>
    </cfRule>
    <cfRule type="expression" dxfId="13689" priority="4883">
      <formula>G13="M"</formula>
    </cfRule>
    <cfRule type="expression" dxfId="13688" priority="4882">
      <formula>G13="S"</formula>
    </cfRule>
    <cfRule type="expression" dxfId="13687" priority="6061">
      <formula>G13="A"</formula>
    </cfRule>
    <cfRule type="expression" dxfId="13686" priority="4881">
      <formula>G13="A"</formula>
    </cfRule>
    <cfRule type="expression" dxfId="13685" priority="4880">
      <formula>G13="T/P"</formula>
    </cfRule>
    <cfRule type="expression" dxfId="13684" priority="4879">
      <formula>G13="B"</formula>
    </cfRule>
    <cfRule type="expression" dxfId="13683" priority="4878">
      <formula>G13="M"</formula>
    </cfRule>
    <cfRule type="expression" dxfId="13682" priority="4877">
      <formula>G13="S"</formula>
    </cfRule>
    <cfRule type="expression" dxfId="13681" priority="4876">
      <formula>G13="A"</formula>
    </cfRule>
    <cfRule type="expression" dxfId="13680" priority="6197">
      <formula>G13="S"</formula>
    </cfRule>
    <cfRule type="expression" dxfId="13679" priority="4875">
      <formula>G13="T/P"</formula>
    </cfRule>
    <cfRule type="expression" dxfId="13678" priority="4874">
      <formula>G13="B"</formula>
    </cfRule>
    <cfRule type="expression" dxfId="13677" priority="4873">
      <formula>G13="M"</formula>
    </cfRule>
    <cfRule type="expression" dxfId="13676" priority="6062">
      <formula>G13="S"</formula>
    </cfRule>
    <cfRule type="expression" dxfId="13675" priority="6063">
      <formula>G13="M"</formula>
    </cfRule>
    <cfRule type="expression" dxfId="13674" priority="6064">
      <formula>G13="B"</formula>
    </cfRule>
    <cfRule type="expression" dxfId="13673" priority="6065">
      <formula>G13="T/P"</formula>
    </cfRule>
    <cfRule type="expression" dxfId="13672" priority="6071">
      <formula>G13="A"</formula>
    </cfRule>
    <cfRule type="expression" dxfId="13671" priority="6072">
      <formula>G13="S"</formula>
    </cfRule>
    <cfRule type="expression" dxfId="13670" priority="6073">
      <formula>G13="M"</formula>
    </cfRule>
    <cfRule type="expression" dxfId="13669" priority="6074">
      <formula>G13="B"</formula>
    </cfRule>
    <cfRule type="expression" dxfId="13668" priority="6075">
      <formula>G13="T/P"</formula>
    </cfRule>
    <cfRule type="expression" dxfId="13667" priority="6091">
      <formula>G13="A"</formula>
    </cfRule>
    <cfRule type="expression" dxfId="13666" priority="6092">
      <formula>G13="S"</formula>
    </cfRule>
    <cfRule type="expression" dxfId="13665" priority="6093">
      <formula>G13="M"</formula>
    </cfRule>
    <cfRule type="expression" dxfId="13664" priority="6094">
      <formula>G13="B"</formula>
    </cfRule>
    <cfRule type="expression" dxfId="13663" priority="6095">
      <formula>G13="T/P"</formula>
    </cfRule>
    <cfRule type="expression" dxfId="13662" priority="6101">
      <formula>G13="A"</formula>
    </cfRule>
    <cfRule type="expression" dxfId="13661" priority="6102">
      <formula>G13="S"</formula>
    </cfRule>
    <cfRule type="expression" dxfId="13660" priority="6103">
      <formula>G13="M"</formula>
    </cfRule>
    <cfRule type="expression" dxfId="13659" priority="6104">
      <formula>G13="B"</formula>
    </cfRule>
    <cfRule type="expression" dxfId="13658" priority="6105">
      <formula>G13="T/P"</formula>
    </cfRule>
    <cfRule type="expression" dxfId="13657" priority="6116">
      <formula>G13="A"</formula>
    </cfRule>
    <cfRule type="expression" dxfId="13656" priority="4872">
      <formula>G13="S"</formula>
    </cfRule>
    <cfRule type="expression" dxfId="13655" priority="4871">
      <formula>G13="A"</formula>
    </cfRule>
    <cfRule type="expression" dxfId="13654" priority="4710">
      <formula>G13="T/P"</formula>
    </cfRule>
    <cfRule type="expression" dxfId="13653" priority="4709">
      <formula>G13="B"</formula>
    </cfRule>
    <cfRule type="expression" dxfId="13652" priority="4708">
      <formula>G13="M"</formula>
    </cfRule>
    <cfRule type="expression" dxfId="13651" priority="6117">
      <formula>G13="S"</formula>
    </cfRule>
    <cfRule type="expression" dxfId="13650" priority="6118">
      <formula>G13="M"</formula>
    </cfRule>
    <cfRule type="expression" dxfId="13649" priority="6119">
      <formula>G13="B"</formula>
    </cfRule>
    <cfRule type="expression" dxfId="13648" priority="6120">
      <formula>G13="T/P"</formula>
    </cfRule>
    <cfRule type="expression" dxfId="13647" priority="6196">
      <formula>G13="A"</formula>
    </cfRule>
    <cfRule type="expression" dxfId="13646" priority="4903">
      <formula>G13="M"</formula>
    </cfRule>
    <cfRule type="expression" dxfId="13645" priority="6198">
      <formula>G13="M"</formula>
    </cfRule>
    <cfRule type="expression" dxfId="13644" priority="6199">
      <formula>G13="B"</formula>
    </cfRule>
    <cfRule type="expression" dxfId="13643" priority="6200">
      <formula>G13="T/P"</formula>
    </cfRule>
    <cfRule type="expression" dxfId="13642" priority="6206">
      <formula>G13="A"</formula>
    </cfRule>
    <cfRule type="expression" dxfId="13641" priority="6207">
      <formula>G13="S"</formula>
    </cfRule>
    <cfRule type="expression" dxfId="13640" priority="6208">
      <formula>G13="M"</formula>
    </cfRule>
    <cfRule type="expression" dxfId="13639" priority="6209">
      <formula>G13="B"</formula>
    </cfRule>
    <cfRule type="expression" dxfId="13638" priority="6210">
      <formula>G13="T/P"</formula>
    </cfRule>
    <cfRule type="expression" dxfId="13637" priority="6211">
      <formula>G13="A"</formula>
    </cfRule>
    <cfRule type="expression" dxfId="13636" priority="6212">
      <formula>G13="S"</formula>
    </cfRule>
    <cfRule type="expression" dxfId="13635" priority="6213">
      <formula>G13="M"</formula>
    </cfRule>
    <cfRule type="expression" dxfId="13634" priority="6214">
      <formula>G13="B"</formula>
    </cfRule>
  </conditionalFormatting>
  <conditionalFormatting sqref="G13:G16 K15:K16 K13 I13:I16">
    <cfRule type="expression" dxfId="13633" priority="3287">
      <formula>G13="S"</formula>
    </cfRule>
    <cfRule type="expression" dxfId="13632" priority="3288">
      <formula>G13="M"</formula>
    </cfRule>
    <cfRule type="expression" dxfId="13631" priority="3289">
      <formula>G13="B"</formula>
    </cfRule>
    <cfRule type="expression" dxfId="13630" priority="3290">
      <formula>G13="T/P"</formula>
    </cfRule>
    <cfRule type="expression" dxfId="13629" priority="3194">
      <formula>G13="B"</formula>
    </cfRule>
    <cfRule type="expression" dxfId="13628" priority="3955">
      <formula>G13="T/P"</formula>
    </cfRule>
    <cfRule type="expression" dxfId="13627" priority="3954">
      <formula>G13="B"</formula>
    </cfRule>
    <cfRule type="expression" dxfId="13626" priority="3195">
      <formula>G13="T/P"</formula>
    </cfRule>
    <cfRule type="expression" dxfId="13625" priority="3206">
      <formula>G13="A"</formula>
    </cfRule>
    <cfRule type="expression" dxfId="13624" priority="3207">
      <formula>G13="S"</formula>
    </cfRule>
    <cfRule type="expression" dxfId="13623" priority="3208">
      <formula>G13="M"</formula>
    </cfRule>
    <cfRule type="expression" dxfId="13622" priority="3209">
      <formula>G13="B"</formula>
    </cfRule>
    <cfRule type="expression" dxfId="13621" priority="3210">
      <formula>G13="T/P"</formula>
    </cfRule>
    <cfRule type="expression" dxfId="13620" priority="3296">
      <formula>G13="A"</formula>
    </cfRule>
    <cfRule type="expression" dxfId="13619" priority="3297">
      <formula>G13="S"</formula>
    </cfRule>
    <cfRule type="expression" dxfId="13618" priority="3821">
      <formula>G13="A"</formula>
    </cfRule>
    <cfRule type="expression" dxfId="13617" priority="3298">
      <formula>G13="M"</formula>
    </cfRule>
    <cfRule type="expression" dxfId="13616" priority="3300">
      <formula>G13="T/P"</formula>
    </cfRule>
    <cfRule type="expression" dxfId="13615" priority="3952">
      <formula>G13="S"</formula>
    </cfRule>
    <cfRule type="expression" dxfId="13614" priority="3951">
      <formula>G13="A"</formula>
    </cfRule>
    <cfRule type="expression" dxfId="13613" priority="3925">
      <formula>G13="T/P"</formula>
    </cfRule>
    <cfRule type="expression" dxfId="13612" priority="3924">
      <formula>G13="B"</formula>
    </cfRule>
    <cfRule type="expression" dxfId="13611" priority="3923">
      <formula>G13="M"</formula>
    </cfRule>
    <cfRule type="expression" dxfId="13610" priority="3922">
      <formula>G13="S"</formula>
    </cfRule>
    <cfRule type="expression" dxfId="13609" priority="3921">
      <formula>G13="A"</formula>
    </cfRule>
    <cfRule type="expression" dxfId="13608" priority="3820">
      <formula>G13="T/P"</formula>
    </cfRule>
    <cfRule type="expression" dxfId="13607" priority="3819">
      <formula>G13="B"</formula>
    </cfRule>
    <cfRule type="expression" dxfId="13606" priority="3818">
      <formula>G13="M"</formula>
    </cfRule>
    <cfRule type="expression" dxfId="13605" priority="3817">
      <formula>G13="S"</formula>
    </cfRule>
    <cfRule type="expression" dxfId="13604" priority="3816">
      <formula>G13="A"</formula>
    </cfRule>
    <cfRule type="expression" dxfId="13603" priority="3815">
      <formula>G13="T/P"</formula>
    </cfRule>
    <cfRule type="expression" dxfId="13602" priority="3814">
      <formula>G13="B"</formula>
    </cfRule>
    <cfRule type="expression" dxfId="13601" priority="3813">
      <formula>G13="M"</formula>
    </cfRule>
    <cfRule type="expression" dxfId="13600" priority="3812">
      <formula>G13="S"</formula>
    </cfRule>
    <cfRule type="expression" dxfId="13599" priority="3811">
      <formula>G13="A"</formula>
    </cfRule>
    <cfRule type="expression" dxfId="13598" priority="3840">
      <formula>G13="T/P"</formula>
    </cfRule>
    <cfRule type="expression" dxfId="13597" priority="3825">
      <formula>G13="T/P"</formula>
    </cfRule>
    <cfRule type="expression" dxfId="13596" priority="3824">
      <formula>G13="B"</formula>
    </cfRule>
    <cfRule type="expression" dxfId="13595" priority="3823">
      <formula>G13="M"</formula>
    </cfRule>
    <cfRule type="expression" dxfId="13594" priority="3822">
      <formula>G13="S"</formula>
    </cfRule>
    <cfRule type="expression" dxfId="13593" priority="3299">
      <formula>G13="B"</formula>
    </cfRule>
    <cfRule type="expression" dxfId="13592" priority="3839">
      <formula>G13="B"</formula>
    </cfRule>
    <cfRule type="expression" dxfId="13591" priority="3838">
      <formula>G13="M"</formula>
    </cfRule>
    <cfRule type="expression" dxfId="13590" priority="3837">
      <formula>G13="S"</formula>
    </cfRule>
    <cfRule type="expression" dxfId="13589" priority="3836">
      <formula>G13="A"</formula>
    </cfRule>
    <cfRule type="expression" dxfId="13588" priority="3337">
      <formula>G13="S"</formula>
    </cfRule>
    <cfRule type="expression" dxfId="13587" priority="3338">
      <formula>G13="M"</formula>
    </cfRule>
    <cfRule type="expression" dxfId="13586" priority="3953">
      <formula>G13="M"</formula>
    </cfRule>
    <cfRule type="expression" dxfId="13585" priority="3339">
      <formula>G13="B"</formula>
    </cfRule>
    <cfRule type="expression" dxfId="13584" priority="3340">
      <formula>G13="T/P"</formula>
    </cfRule>
    <cfRule type="expression" dxfId="13583" priority="3336">
      <formula>G13="A"</formula>
    </cfRule>
    <cfRule type="expression" dxfId="13582" priority="3191">
      <formula>G13="A"</formula>
    </cfRule>
    <cfRule type="expression" dxfId="13581" priority="3192">
      <formula>G13="S"</formula>
    </cfRule>
    <cfRule type="expression" dxfId="13580" priority="3193">
      <formula>G13="M"</formula>
    </cfRule>
    <cfRule type="expression" dxfId="13579" priority="3286">
      <formula>G13="A"</formula>
    </cfRule>
  </conditionalFormatting>
  <conditionalFormatting sqref="G14:G16 K13:K16 I13:I16">
    <cfRule type="expression" dxfId="13578" priority="4705">
      <formula>G13="T/P"</formula>
    </cfRule>
    <cfRule type="expression" dxfId="13577" priority="4704">
      <formula>G13="B"</formula>
    </cfRule>
    <cfRule type="expression" dxfId="13576" priority="4703">
      <formula>G13="M"</formula>
    </cfRule>
    <cfRule type="expression" dxfId="13575" priority="4702">
      <formula>G13="S"</formula>
    </cfRule>
    <cfRule type="expression" dxfId="13574" priority="4701">
      <formula>G13="A"</formula>
    </cfRule>
    <cfRule type="expression" dxfId="13573" priority="4685">
      <formula>G13="T/P"</formula>
    </cfRule>
    <cfRule type="expression" dxfId="13572" priority="4684">
      <formula>G13="B"</formula>
    </cfRule>
    <cfRule type="expression" dxfId="13571" priority="4683">
      <formula>G13="M"</formula>
    </cfRule>
    <cfRule type="expression" dxfId="13570" priority="4682">
      <formula>G13="S"</formula>
    </cfRule>
    <cfRule type="expression" dxfId="13569" priority="4681">
      <formula>G13="A"</formula>
    </cfRule>
    <cfRule type="expression" dxfId="13568" priority="4679">
      <formula>G13="B"</formula>
    </cfRule>
    <cfRule type="expression" dxfId="13567" priority="4678">
      <formula>G13="M"</formula>
    </cfRule>
    <cfRule type="expression" dxfId="13566" priority="5975">
      <formula>G13="T/P"</formula>
    </cfRule>
    <cfRule type="expression" dxfId="13565" priority="5974">
      <formula>G13="B"</formula>
    </cfRule>
    <cfRule type="expression" dxfId="13564" priority="5973">
      <formula>G13="M"</formula>
    </cfRule>
    <cfRule type="expression" dxfId="13563" priority="5971">
      <formula>G13="A"</formula>
    </cfRule>
    <cfRule type="expression" dxfId="13562" priority="5960">
      <formula>G13="T/P"</formula>
    </cfRule>
    <cfRule type="expression" dxfId="13561" priority="5959">
      <formula>G13="B"</formula>
    </cfRule>
    <cfRule type="expression" dxfId="13560" priority="5958">
      <formula>G13="M"</formula>
    </cfRule>
    <cfRule type="expression" dxfId="13559" priority="5957">
      <formula>G13="S"</formula>
    </cfRule>
    <cfRule type="expression" dxfId="13558" priority="4677">
      <formula>G13="S"</formula>
    </cfRule>
    <cfRule type="expression" dxfId="13557" priority="4676">
      <formula>G13="A"</formula>
    </cfRule>
    <cfRule type="expression" dxfId="13556" priority="4675">
      <formula>G13="T/P"</formula>
    </cfRule>
    <cfRule type="expression" dxfId="13555" priority="5956">
      <formula>G13="A"</formula>
    </cfRule>
    <cfRule type="expression" dxfId="13554" priority="5955">
      <formula>G13="T/P"</formula>
    </cfRule>
    <cfRule type="expression" dxfId="13553" priority="5954">
      <formula>G13="B"</formula>
    </cfRule>
    <cfRule type="expression" dxfId="13552" priority="5953">
      <formula>G13="M"</formula>
    </cfRule>
    <cfRule type="expression" dxfId="13551" priority="5952">
      <formula>G13="S"</formula>
    </cfRule>
    <cfRule type="expression" dxfId="13550" priority="5951">
      <formula>G13="A"</formula>
    </cfRule>
    <cfRule type="expression" dxfId="13549" priority="5950">
      <formula>G13="T/P"</formula>
    </cfRule>
    <cfRule type="expression" dxfId="13548" priority="5949">
      <formula>G13="B"</formula>
    </cfRule>
    <cfRule type="expression" dxfId="13547" priority="5948">
      <formula>G13="M"</formula>
    </cfRule>
    <cfRule type="expression" dxfId="13546" priority="5947">
      <formula>G13="S"</formula>
    </cfRule>
    <cfRule type="expression" dxfId="13545" priority="5946">
      <formula>G13="A"</formula>
    </cfRule>
    <cfRule type="expression" dxfId="13544" priority="4674">
      <formula>G13="B"</formula>
    </cfRule>
    <cfRule type="expression" dxfId="13543" priority="4673">
      <formula>G13="M"</formula>
    </cfRule>
    <cfRule type="expression" dxfId="13542" priority="4672">
      <formula>G13="S"</formula>
    </cfRule>
    <cfRule type="expression" dxfId="13541" priority="4671">
      <formula>G13="A"</formula>
    </cfRule>
    <cfRule type="expression" dxfId="13540" priority="4729">
      <formula>G13="B"</formula>
    </cfRule>
    <cfRule type="expression" dxfId="13539" priority="6011">
      <formula>G13="A"</formula>
    </cfRule>
    <cfRule type="expression" dxfId="13538" priority="6012">
      <formula>G13="S"</formula>
    </cfRule>
    <cfRule type="expression" dxfId="13537" priority="6014">
      <formula>G13="B"</formula>
    </cfRule>
    <cfRule type="expression" dxfId="13536" priority="6015">
      <formula>G13="T/P"</formula>
    </cfRule>
    <cfRule type="expression" dxfId="13535" priority="6021">
      <formula>G13="A"</formula>
    </cfRule>
    <cfRule type="expression" dxfId="13534" priority="6022">
      <formula>G13="S"</formula>
    </cfRule>
    <cfRule type="expression" dxfId="13533" priority="6023">
      <formula>G13="M"</formula>
    </cfRule>
    <cfRule type="expression" dxfId="13532" priority="6024">
      <formula>G13="B"</formula>
    </cfRule>
    <cfRule type="expression" dxfId="13531" priority="6025">
      <formula>G13="T/P"</formula>
    </cfRule>
    <cfRule type="expression" dxfId="13530" priority="5770">
      <formula>G13="T/P"</formula>
    </cfRule>
    <cfRule type="expression" dxfId="13529" priority="5756">
      <formula>G13="A"</formula>
    </cfRule>
    <cfRule type="expression" dxfId="13528" priority="6010">
      <formula>G13="T/P"</formula>
    </cfRule>
    <cfRule type="expression" dxfId="13527" priority="6009">
      <formula>G13="B"</formula>
    </cfRule>
    <cfRule type="expression" dxfId="13526" priority="6008">
      <formula>G13="M"</formula>
    </cfRule>
    <cfRule type="expression" dxfId="13525" priority="6007">
      <formula>G13="S"</formula>
    </cfRule>
    <cfRule type="expression" dxfId="13524" priority="4680">
      <formula>G13="T/P"</formula>
    </cfRule>
    <cfRule type="expression" dxfId="13523" priority="5757">
      <formula>G13="S"</formula>
    </cfRule>
    <cfRule type="expression" dxfId="13522" priority="5758">
      <formula>G13="M"</formula>
    </cfRule>
    <cfRule type="expression" dxfId="13521" priority="5759">
      <formula>G13="B"</formula>
    </cfRule>
    <cfRule type="expression" dxfId="13520" priority="4730">
      <formula>G13="T/P"</formula>
    </cfRule>
    <cfRule type="expression" dxfId="13519" priority="4728">
      <formula>G13="M"</formula>
    </cfRule>
    <cfRule type="expression" dxfId="13518" priority="4727">
      <formula>G13="S"</formula>
    </cfRule>
    <cfRule type="expression" dxfId="13517" priority="4726">
      <formula>G13="A"</formula>
    </cfRule>
    <cfRule type="expression" dxfId="13516" priority="5760">
      <formula>G13="T/P"</formula>
    </cfRule>
    <cfRule type="expression" dxfId="13515" priority="5766">
      <formula>G13="A"</formula>
    </cfRule>
    <cfRule type="expression" dxfId="13514" priority="5767">
      <formula>G13="S"</formula>
    </cfRule>
    <cfRule type="expression" dxfId="13513" priority="6013">
      <formula>G13="M"</formula>
    </cfRule>
    <cfRule type="expression" dxfId="13512" priority="5972">
      <formula>G13="S"</formula>
    </cfRule>
    <cfRule type="expression" dxfId="13511" priority="5768">
      <formula>G13="M"</formula>
    </cfRule>
    <cfRule type="expression" dxfId="13510" priority="5769">
      <formula>G13="B"</formula>
    </cfRule>
    <cfRule type="expression" dxfId="13509" priority="6006">
      <formula>G13="A"</formula>
    </cfRule>
  </conditionalFormatting>
  <conditionalFormatting sqref="G15:G16 K15:K16 I15:I16">
    <cfRule type="expression" dxfId="13508" priority="3477">
      <formula>G15="S"</formula>
    </cfRule>
    <cfRule type="expression" dxfId="13507" priority="5661">
      <formula>G15="A"</formula>
    </cfRule>
    <cfRule type="expression" dxfId="13506" priority="5662">
      <formula>G15="S"</formula>
    </cfRule>
    <cfRule type="expression" dxfId="13505" priority="5663">
      <formula>G15="M"</formula>
    </cfRule>
    <cfRule type="expression" dxfId="13504" priority="5664">
      <formula>G15="B"</formula>
    </cfRule>
    <cfRule type="expression" dxfId="13503" priority="2580">
      <formula>G15="T/P"</formula>
    </cfRule>
    <cfRule type="expression" dxfId="13502" priority="2579">
      <formula>G15="B"</formula>
    </cfRule>
    <cfRule type="expression" dxfId="13501" priority="2578">
      <formula>G15="M"</formula>
    </cfRule>
    <cfRule type="expression" dxfId="13500" priority="2577">
      <formula>G15="S"</formula>
    </cfRule>
    <cfRule type="expression" dxfId="13499" priority="2576">
      <formula>G15="A"</formula>
    </cfRule>
    <cfRule type="expression" dxfId="13498" priority="2575">
      <formula>G15="T/P"</formula>
    </cfRule>
    <cfRule type="expression" dxfId="13497" priority="2574">
      <formula>G15="B"</formula>
    </cfRule>
    <cfRule type="expression" dxfId="13496" priority="2573">
      <formula>G15="M"</formula>
    </cfRule>
    <cfRule type="expression" dxfId="13495" priority="2572">
      <formula>G15="S"</formula>
    </cfRule>
    <cfRule type="expression" dxfId="13494" priority="2571">
      <formula>G15="A"</formula>
    </cfRule>
    <cfRule type="expression" dxfId="13493" priority="2570">
      <formula>G15="T/P"</formula>
    </cfRule>
    <cfRule type="expression" dxfId="13492" priority="2569">
      <formula>G15="B"</formula>
    </cfRule>
    <cfRule type="expression" dxfId="13491" priority="2568">
      <formula>G15="M"</formula>
    </cfRule>
    <cfRule type="expression" dxfId="13490" priority="2567">
      <formula>G15="S"</formula>
    </cfRule>
    <cfRule type="expression" dxfId="13489" priority="2566">
      <formula>G15="A"</formula>
    </cfRule>
    <cfRule type="expression" dxfId="13488" priority="4603">
      <formula>G15="M"</formula>
    </cfRule>
    <cfRule type="expression" dxfId="13487" priority="4604">
      <formula>G15="B"</formula>
    </cfRule>
    <cfRule type="expression" dxfId="13486" priority="4605">
      <formula>G15="T/P"</formula>
    </cfRule>
    <cfRule type="expression" dxfId="13485" priority="4606">
      <formula>G15="A"</formula>
    </cfRule>
    <cfRule type="expression" dxfId="13484" priority="4607">
      <formula>G15="S"</formula>
    </cfRule>
    <cfRule type="expression" dxfId="13483" priority="4608">
      <formula>G15="M"</formula>
    </cfRule>
    <cfRule type="expression" dxfId="13482" priority="4609">
      <formula>G15="B"</formula>
    </cfRule>
    <cfRule type="expression" dxfId="13481" priority="4610">
      <formula>G15="T/P"</formula>
    </cfRule>
    <cfRule type="expression" dxfId="13480" priority="4611">
      <formula>G15="A"</formula>
    </cfRule>
    <cfRule type="expression" dxfId="13479" priority="4612">
      <formula>G15="S"</formula>
    </cfRule>
    <cfRule type="expression" dxfId="13478" priority="4613">
      <formula>G15="M"</formula>
    </cfRule>
    <cfRule type="expression" dxfId="13477" priority="4614">
      <formula>G15="B"</formula>
    </cfRule>
    <cfRule type="expression" dxfId="13476" priority="4615">
      <formula>G15="T/P"</formula>
    </cfRule>
    <cfRule type="expression" dxfId="13475" priority="4616">
      <formula>G15="A"</formula>
    </cfRule>
    <cfRule type="expression" dxfId="13474" priority="4617">
      <formula>G15="S"</formula>
    </cfRule>
    <cfRule type="expression" dxfId="13473" priority="4618">
      <formula>G15="M"</formula>
    </cfRule>
    <cfRule type="expression" dxfId="13472" priority="4619">
      <formula>G15="B"</formula>
    </cfRule>
    <cfRule type="expression" dxfId="13471" priority="4620">
      <formula>G15="T/P"</formula>
    </cfRule>
    <cfRule type="expression" dxfId="13470" priority="4621">
      <formula>G15="A"</formula>
    </cfRule>
    <cfRule type="expression" dxfId="13469" priority="4622">
      <formula>G15="S"</formula>
    </cfRule>
    <cfRule type="expression" dxfId="13468" priority="4623">
      <formula>G15="M"</formula>
    </cfRule>
    <cfRule type="expression" dxfId="13467" priority="4624">
      <formula>G15="B"</formula>
    </cfRule>
    <cfRule type="expression" dxfId="13466" priority="4625">
      <formula>G15="T/P"</formula>
    </cfRule>
    <cfRule type="expression" dxfId="13465" priority="2714">
      <formula>G15="B"</formula>
    </cfRule>
    <cfRule type="expression" dxfId="13464" priority="2713">
      <formula>G15="M"</formula>
    </cfRule>
    <cfRule type="expression" dxfId="13463" priority="2712">
      <formula>G15="S"</formula>
    </cfRule>
    <cfRule type="expression" dxfId="13462" priority="2711">
      <formula>G15="A"</formula>
    </cfRule>
    <cfRule type="expression" dxfId="13461" priority="2710">
      <formula>G15="T/P"</formula>
    </cfRule>
    <cfRule type="expression" dxfId="13460" priority="2709">
      <formula>G15="B"</formula>
    </cfRule>
    <cfRule type="expression" dxfId="13459" priority="2708">
      <formula>G15="M"</formula>
    </cfRule>
    <cfRule type="expression" dxfId="13458" priority="2707">
      <formula>G15="S"</formula>
    </cfRule>
    <cfRule type="expression" dxfId="13457" priority="2706">
      <formula>G15="A"</formula>
    </cfRule>
    <cfRule type="expression" dxfId="13456" priority="2705">
      <formula>G15="T/P"</formula>
    </cfRule>
    <cfRule type="expression" dxfId="13455" priority="2704">
      <formula>G15="B"</formula>
    </cfRule>
    <cfRule type="expression" dxfId="13454" priority="2703">
      <formula>G15="M"</formula>
    </cfRule>
    <cfRule type="expression" dxfId="13453" priority="2702">
      <formula>G15="S"</formula>
    </cfRule>
    <cfRule type="expression" dxfId="13452" priority="2701">
      <formula>G15="A"</formula>
    </cfRule>
    <cfRule type="expression" dxfId="13451" priority="2700">
      <formula>G15="T/P"</formula>
    </cfRule>
    <cfRule type="expression" dxfId="13450" priority="2699">
      <formula>G15="B"</formula>
    </cfRule>
    <cfRule type="expression" dxfId="13449" priority="2698">
      <formula>G15="M"</formula>
    </cfRule>
    <cfRule type="expression" dxfId="13448" priority="2697">
      <formula>G15="S"</formula>
    </cfRule>
    <cfRule type="expression" dxfId="13447" priority="2696">
      <formula>G15="A"</formula>
    </cfRule>
    <cfRule type="expression" dxfId="13446" priority="2695">
      <formula>G15="T/P"</formula>
    </cfRule>
    <cfRule type="expression" dxfId="13445" priority="2694">
      <formula>G15="B"</formula>
    </cfRule>
    <cfRule type="expression" dxfId="13444" priority="2693">
      <formula>G15="M"</formula>
    </cfRule>
    <cfRule type="expression" dxfId="13443" priority="2692">
      <formula>G15="S"</formula>
    </cfRule>
    <cfRule type="expression" dxfId="13442" priority="2691">
      <formula>G15="A"</formula>
    </cfRule>
    <cfRule type="expression" dxfId="13441" priority="2690">
      <formula>G15="T/P"</formula>
    </cfRule>
    <cfRule type="expression" dxfId="13440" priority="2689">
      <formula>G15="B"</formula>
    </cfRule>
    <cfRule type="expression" dxfId="13439" priority="2688">
      <formula>G15="M"</formula>
    </cfRule>
    <cfRule type="expression" dxfId="13438" priority="2687">
      <formula>G15="S"</formula>
    </cfRule>
    <cfRule type="expression" dxfId="13437" priority="2686">
      <formula>G15="A"</formula>
    </cfRule>
    <cfRule type="expression" dxfId="13436" priority="2685">
      <formula>G15="T/P"</formula>
    </cfRule>
    <cfRule type="expression" dxfId="13435" priority="2684">
      <formula>G15="B"</formula>
    </cfRule>
    <cfRule type="expression" dxfId="13434" priority="2683">
      <formula>G15="M"</formula>
    </cfRule>
    <cfRule type="expression" dxfId="13433" priority="2682">
      <formula>G15="S"</formula>
    </cfRule>
    <cfRule type="expression" dxfId="13432" priority="2681">
      <formula>G15="A"</formula>
    </cfRule>
    <cfRule type="expression" dxfId="13431" priority="2751">
      <formula>G15="A"</formula>
    </cfRule>
    <cfRule type="expression" dxfId="13430" priority="2680">
      <formula>G15="T/P"</formula>
    </cfRule>
    <cfRule type="expression" dxfId="13429" priority="2679">
      <formula>G15="B"</formula>
    </cfRule>
    <cfRule type="expression" dxfId="13428" priority="2678">
      <formula>G15="M"</formula>
    </cfRule>
    <cfRule type="expression" dxfId="13427" priority="2677">
      <formula>G15="S"</formula>
    </cfRule>
    <cfRule type="expression" dxfId="13426" priority="2676">
      <formula>G15="A"</formula>
    </cfRule>
    <cfRule type="expression" dxfId="13425" priority="4666">
      <formula>G15="A"</formula>
    </cfRule>
    <cfRule type="expression" dxfId="13424" priority="4667">
      <formula>G15="S"</formula>
    </cfRule>
    <cfRule type="expression" dxfId="13423" priority="4668">
      <formula>G15="M"</formula>
    </cfRule>
    <cfRule type="expression" dxfId="13422" priority="4669">
      <formula>G15="B"</formula>
    </cfRule>
    <cfRule type="expression" dxfId="13421" priority="4670">
      <formula>G15="T/P"</formula>
    </cfRule>
    <cfRule type="expression" dxfId="13420" priority="2675">
      <formula>G15="T/P"</formula>
    </cfRule>
    <cfRule type="expression" dxfId="13419" priority="2674">
      <formula>G15="B"</formula>
    </cfRule>
    <cfRule type="expression" dxfId="13418" priority="2673">
      <formula>G15="M"</formula>
    </cfRule>
    <cfRule type="expression" dxfId="13417" priority="2672">
      <formula>G15="S"</formula>
    </cfRule>
    <cfRule type="expression" dxfId="13416" priority="2671">
      <formula>G15="A"</formula>
    </cfRule>
    <cfRule type="expression" dxfId="13415" priority="4696">
      <formula>G15="A"</formula>
    </cfRule>
    <cfRule type="expression" dxfId="13414" priority="4697">
      <formula>G15="S"</formula>
    </cfRule>
    <cfRule type="expression" dxfId="13413" priority="4698">
      <formula>G15="M"</formula>
    </cfRule>
    <cfRule type="expression" dxfId="13412" priority="4699">
      <formula>G15="B"</formula>
    </cfRule>
    <cfRule type="expression" dxfId="13411" priority="4700">
      <formula>G15="T/P"</formula>
    </cfRule>
    <cfRule type="expression" dxfId="13410" priority="2670">
      <formula>G15="T/P"</formula>
    </cfRule>
    <cfRule type="expression" dxfId="13409" priority="2669">
      <formula>G15="B"</formula>
    </cfRule>
    <cfRule type="expression" dxfId="13408" priority="2668">
      <formula>G15="M"</formula>
    </cfRule>
    <cfRule type="expression" dxfId="13407" priority="2667">
      <formula>G15="S"</formula>
    </cfRule>
    <cfRule type="expression" dxfId="13406" priority="2666">
      <formula>G15="A"</formula>
    </cfRule>
    <cfRule type="expression" dxfId="13405" priority="2665">
      <formula>G15="T/P"</formula>
    </cfRule>
    <cfRule type="expression" dxfId="13404" priority="2664">
      <formula>G15="B"</formula>
    </cfRule>
    <cfRule type="expression" dxfId="13403" priority="2663">
      <formula>G15="M"</formula>
    </cfRule>
    <cfRule type="expression" dxfId="13402" priority="2662">
      <formula>G15="S"</formula>
    </cfRule>
    <cfRule type="expression" dxfId="13401" priority="2661">
      <formula>G15="A"</formula>
    </cfRule>
    <cfRule type="expression" dxfId="13400" priority="4721">
      <formula>G15="A"</formula>
    </cfRule>
    <cfRule type="expression" dxfId="13399" priority="4722">
      <formula>G15="S"</formula>
    </cfRule>
    <cfRule type="expression" dxfId="13398" priority="4723">
      <formula>G15="M"</formula>
    </cfRule>
    <cfRule type="expression" dxfId="13397" priority="4724">
      <formula>G15="B"</formula>
    </cfRule>
    <cfRule type="expression" dxfId="13396" priority="4725">
      <formula>G15="T/P"</formula>
    </cfRule>
    <cfRule type="expression" dxfId="13395" priority="4518">
      <formula>G15="M"</formula>
    </cfRule>
    <cfRule type="expression" dxfId="13394" priority="4731">
      <formula>G15="A"</formula>
    </cfRule>
    <cfRule type="expression" dxfId="13393" priority="4732">
      <formula>G15="S"</formula>
    </cfRule>
    <cfRule type="expression" dxfId="13392" priority="4733">
      <formula>G15="M"</formula>
    </cfRule>
    <cfRule type="expression" dxfId="13391" priority="4734">
      <formula>G15="B"</formula>
    </cfRule>
    <cfRule type="expression" dxfId="13390" priority="4735">
      <formula>G15="T/P"</formula>
    </cfRule>
    <cfRule type="expression" dxfId="13389" priority="4736">
      <formula>G15="A"</formula>
    </cfRule>
    <cfRule type="expression" dxfId="13388" priority="4737">
      <formula>G15="S"</formula>
    </cfRule>
    <cfRule type="expression" dxfId="13387" priority="4738">
      <formula>G15="M"</formula>
    </cfRule>
    <cfRule type="expression" dxfId="13386" priority="4739">
      <formula>G15="B"</formula>
    </cfRule>
    <cfRule type="expression" dxfId="13385" priority="4740">
      <formula>G15="T/P"</formula>
    </cfRule>
    <cfRule type="expression" dxfId="13384" priority="2660">
      <formula>G15="T/P"</formula>
    </cfRule>
    <cfRule type="expression" dxfId="13383" priority="2659">
      <formula>G15="B"</formula>
    </cfRule>
    <cfRule type="expression" dxfId="13382" priority="2658">
      <formula>G15="M"</formula>
    </cfRule>
    <cfRule type="expression" dxfId="13381" priority="2657">
      <formula>G15="S"</formula>
    </cfRule>
    <cfRule type="expression" dxfId="13380" priority="2656">
      <formula>G15="A"</formula>
    </cfRule>
    <cfRule type="expression" dxfId="13379" priority="2655">
      <formula>G15="T/P"</formula>
    </cfRule>
    <cfRule type="expression" dxfId="13378" priority="2654">
      <formula>G15="B"</formula>
    </cfRule>
    <cfRule type="expression" dxfId="13377" priority="2653">
      <formula>G15="M"</formula>
    </cfRule>
    <cfRule type="expression" dxfId="13376" priority="2652">
      <formula>G15="S"</formula>
    </cfRule>
    <cfRule type="expression" dxfId="13375" priority="2651">
      <formula>G15="A"</formula>
    </cfRule>
    <cfRule type="expression" dxfId="13374" priority="2650">
      <formula>G15="T/P"</formula>
    </cfRule>
    <cfRule type="expression" dxfId="13373" priority="2649">
      <formula>G15="B"</formula>
    </cfRule>
    <cfRule type="expression" dxfId="13372" priority="2648">
      <formula>G15="M"</formula>
    </cfRule>
    <cfRule type="expression" dxfId="13371" priority="2647">
      <formula>G15="S"</formula>
    </cfRule>
    <cfRule type="expression" dxfId="13370" priority="2646">
      <formula>G15="A"</formula>
    </cfRule>
    <cfRule type="expression" dxfId="13369" priority="2645">
      <formula>G15="T/P"</formula>
    </cfRule>
    <cfRule type="expression" dxfId="13368" priority="2644">
      <formula>G15="B"</formula>
    </cfRule>
    <cfRule type="expression" dxfId="13367" priority="2643">
      <formula>G15="M"</formula>
    </cfRule>
    <cfRule type="expression" dxfId="13366" priority="2642">
      <formula>G15="S"</formula>
    </cfRule>
    <cfRule type="expression" dxfId="13365" priority="2641">
      <formula>G15="A"</formula>
    </cfRule>
    <cfRule type="expression" dxfId="13364" priority="2640">
      <formula>G15="T/P"</formula>
    </cfRule>
    <cfRule type="expression" dxfId="13363" priority="2639">
      <formula>G15="B"</formula>
    </cfRule>
    <cfRule type="expression" dxfId="13362" priority="2638">
      <formula>G15="M"</formula>
    </cfRule>
    <cfRule type="expression" dxfId="13361" priority="2637">
      <formula>G15="S"</formula>
    </cfRule>
    <cfRule type="expression" dxfId="13360" priority="2636">
      <formula>G15="A"</formula>
    </cfRule>
    <cfRule type="expression" dxfId="13359" priority="2635">
      <formula>G15="T/P"</formula>
    </cfRule>
    <cfRule type="expression" dxfId="13358" priority="2634">
      <formula>G15="B"</formula>
    </cfRule>
    <cfRule type="expression" dxfId="13357" priority="2633">
      <formula>G15="M"</formula>
    </cfRule>
    <cfRule type="expression" dxfId="13356" priority="2632">
      <formula>G15="S"</formula>
    </cfRule>
    <cfRule type="expression" dxfId="13355" priority="2631">
      <formula>G15="A"</formula>
    </cfRule>
    <cfRule type="expression" dxfId="13354" priority="2630">
      <formula>G15="T/P"</formula>
    </cfRule>
    <cfRule type="expression" dxfId="13353" priority="2629">
      <formula>G15="B"</formula>
    </cfRule>
    <cfRule type="expression" dxfId="13352" priority="2628">
      <formula>G15="M"</formula>
    </cfRule>
    <cfRule type="expression" dxfId="13351" priority="2627">
      <formula>G15="S"</formula>
    </cfRule>
    <cfRule type="expression" dxfId="13350" priority="2626">
      <formula>G15="A"</formula>
    </cfRule>
    <cfRule type="expression" dxfId="13349" priority="2625">
      <formula>G15="T/P"</formula>
    </cfRule>
    <cfRule type="expression" dxfId="13348" priority="2624">
      <formula>G15="B"</formula>
    </cfRule>
    <cfRule type="expression" dxfId="13347" priority="2623">
      <formula>G15="M"</formula>
    </cfRule>
    <cfRule type="expression" dxfId="13346" priority="2622">
      <formula>G15="S"</formula>
    </cfRule>
    <cfRule type="expression" dxfId="13345" priority="2621">
      <formula>G15="A"</formula>
    </cfRule>
    <cfRule type="expression" dxfId="13344" priority="2620">
      <formula>G15="T/P"</formula>
    </cfRule>
    <cfRule type="expression" dxfId="13343" priority="2619">
      <formula>G15="B"</formula>
    </cfRule>
    <cfRule type="expression" dxfId="13342" priority="2618">
      <formula>G15="M"</formula>
    </cfRule>
    <cfRule type="expression" dxfId="13341" priority="2617">
      <formula>G15="S"</formula>
    </cfRule>
    <cfRule type="expression" dxfId="13340" priority="2616">
      <formula>G15="A"</formula>
    </cfRule>
    <cfRule type="expression" dxfId="13339" priority="4791">
      <formula>G15="A"</formula>
    </cfRule>
    <cfRule type="expression" dxfId="13338" priority="4792">
      <formula>G15="S"</formula>
    </cfRule>
    <cfRule type="expression" dxfId="13337" priority="4793">
      <formula>G15="M"</formula>
    </cfRule>
    <cfRule type="expression" dxfId="13336" priority="4794">
      <formula>G15="B"</formula>
    </cfRule>
    <cfRule type="expression" dxfId="13335" priority="4795">
      <formula>G15="T/P"</formula>
    </cfRule>
    <cfRule type="expression" dxfId="13334" priority="2615">
      <formula>G15="T/P"</formula>
    </cfRule>
    <cfRule type="expression" dxfId="13333" priority="2614">
      <formula>G15="B"</formula>
    </cfRule>
    <cfRule type="expression" dxfId="13332" priority="2613">
      <formula>G15="M"</formula>
    </cfRule>
    <cfRule type="expression" dxfId="13331" priority="2612">
      <formula>G15="S"</formula>
    </cfRule>
    <cfRule type="expression" dxfId="13330" priority="2611">
      <formula>G15="A"</formula>
    </cfRule>
    <cfRule type="expression" dxfId="13329" priority="2610">
      <formula>G15="T/P"</formula>
    </cfRule>
    <cfRule type="expression" dxfId="13328" priority="2609">
      <formula>G15="B"</formula>
    </cfRule>
    <cfRule type="expression" dxfId="13327" priority="2608">
      <formula>G15="M"</formula>
    </cfRule>
    <cfRule type="expression" dxfId="13326" priority="2607">
      <formula>G15="S"</formula>
    </cfRule>
    <cfRule type="expression" dxfId="13325" priority="2606">
      <formula>G15="A"</formula>
    </cfRule>
    <cfRule type="expression" dxfId="13324" priority="2605">
      <formula>G15="T/P"</formula>
    </cfRule>
    <cfRule type="expression" dxfId="13323" priority="2604">
      <formula>G15="B"</formula>
    </cfRule>
    <cfRule type="expression" dxfId="13322" priority="2603">
      <formula>G15="M"</formula>
    </cfRule>
    <cfRule type="expression" dxfId="13321" priority="2602">
      <formula>G15="S"</formula>
    </cfRule>
    <cfRule type="expression" dxfId="13320" priority="2601">
      <formula>G15="A"</formula>
    </cfRule>
    <cfRule type="expression" dxfId="13319" priority="4816">
      <formula>G15="A"</formula>
    </cfRule>
    <cfRule type="expression" dxfId="13318" priority="4817">
      <formula>G15="S"</formula>
    </cfRule>
    <cfRule type="expression" dxfId="13317" priority="4818">
      <formula>G15="M"</formula>
    </cfRule>
    <cfRule type="expression" dxfId="13316" priority="4819">
      <formula>G15="B"</formula>
    </cfRule>
    <cfRule type="expression" dxfId="13315" priority="4820">
      <formula>G15="T/P"</formula>
    </cfRule>
    <cfRule type="expression" dxfId="13314" priority="2600">
      <formula>G15="T/P"</formula>
    </cfRule>
    <cfRule type="expression" dxfId="13313" priority="2599">
      <formula>G15="B"</formula>
    </cfRule>
    <cfRule type="expression" dxfId="13312" priority="2598">
      <formula>G15="M"</formula>
    </cfRule>
    <cfRule type="expression" dxfId="13311" priority="2597">
      <formula>G15="S"</formula>
    </cfRule>
    <cfRule type="expression" dxfId="13310" priority="2596">
      <formula>G15="A"</formula>
    </cfRule>
    <cfRule type="expression" dxfId="13309" priority="2595">
      <formula>G15="T/P"</formula>
    </cfRule>
    <cfRule type="expression" dxfId="13308" priority="2594">
      <formula>G15="B"</formula>
    </cfRule>
    <cfRule type="expression" dxfId="13307" priority="2593">
      <formula>G15="M"</formula>
    </cfRule>
    <cfRule type="expression" dxfId="13306" priority="2592">
      <formula>G15="S"</formula>
    </cfRule>
    <cfRule type="expression" dxfId="13305" priority="2591">
      <formula>G15="A"</formula>
    </cfRule>
    <cfRule type="expression" dxfId="13304" priority="2590">
      <formula>G15="T/P"</formula>
    </cfRule>
    <cfRule type="expression" dxfId="13303" priority="2589">
      <formula>G15="B"</formula>
    </cfRule>
    <cfRule type="expression" dxfId="13302" priority="2588">
      <formula>G15="M"</formula>
    </cfRule>
    <cfRule type="expression" dxfId="13301" priority="2587">
      <formula>G15="S"</formula>
    </cfRule>
    <cfRule type="expression" dxfId="13300" priority="2586">
      <formula>G15="A"</formula>
    </cfRule>
    <cfRule type="expression" dxfId="13299" priority="2585">
      <formula>G15="T/P"</formula>
    </cfRule>
    <cfRule type="expression" dxfId="13298" priority="2584">
      <formula>G15="B"</formula>
    </cfRule>
    <cfRule type="expression" dxfId="13297" priority="5708">
      <formula>G15="M"</formula>
    </cfRule>
    <cfRule type="expression" dxfId="13296" priority="2583">
      <formula>G15="M"</formula>
    </cfRule>
    <cfRule type="expression" dxfId="13295" priority="2582">
      <formula>G15="S"</formula>
    </cfRule>
    <cfRule type="expression" dxfId="13294" priority="2581">
      <formula>G15="A"</formula>
    </cfRule>
    <cfRule type="expression" dxfId="13293" priority="4841">
      <formula>G15="A"</formula>
    </cfRule>
    <cfRule type="expression" dxfId="13292" priority="4842">
      <formula>G15="S"</formula>
    </cfRule>
    <cfRule type="expression" dxfId="13291" priority="4843">
      <formula>G15="M"</formula>
    </cfRule>
    <cfRule type="expression" dxfId="13290" priority="4844">
      <formula>G15="B"</formula>
    </cfRule>
    <cfRule type="expression" dxfId="13289" priority="4845">
      <formula>G15="T/P"</formula>
    </cfRule>
    <cfRule type="expression" dxfId="13288" priority="4846">
      <formula>G15="A"</formula>
    </cfRule>
    <cfRule type="expression" dxfId="13287" priority="4847">
      <formula>G15="S"</formula>
    </cfRule>
    <cfRule type="expression" dxfId="13286" priority="4848">
      <formula>G15="M"</formula>
    </cfRule>
    <cfRule type="expression" dxfId="13285" priority="4849">
      <formula>G15="B"</formula>
    </cfRule>
    <cfRule type="expression" dxfId="13284" priority="4850">
      <formula>G15="T/P"</formula>
    </cfRule>
    <cfRule type="expression" dxfId="13283" priority="4851">
      <formula>G15="A"</formula>
    </cfRule>
    <cfRule type="expression" dxfId="13282" priority="4852">
      <formula>G15="S"</formula>
    </cfRule>
    <cfRule type="expression" dxfId="13281" priority="4853">
      <formula>G15="M"</formula>
    </cfRule>
    <cfRule type="expression" dxfId="13280" priority="4854">
      <formula>G15="B"</formula>
    </cfRule>
    <cfRule type="expression" dxfId="13279" priority="4855">
      <formula>G15="T/P"</formula>
    </cfRule>
    <cfRule type="expression" dxfId="13278" priority="4856">
      <formula>G15="A"</formula>
    </cfRule>
    <cfRule type="expression" dxfId="13277" priority="4857">
      <formula>G15="S"</formula>
    </cfRule>
    <cfRule type="expression" dxfId="13276" priority="4858">
      <formula>G15="M"</formula>
    </cfRule>
    <cfRule type="expression" dxfId="13275" priority="4859">
      <formula>G15="B"</formula>
    </cfRule>
    <cfRule type="expression" dxfId="13274" priority="4860">
      <formula>G15="T/P"</formula>
    </cfRule>
    <cfRule type="expression" dxfId="13273" priority="4861">
      <formula>G15="A"</formula>
    </cfRule>
    <cfRule type="expression" dxfId="13272" priority="4862">
      <formula>G15="S"</formula>
    </cfRule>
    <cfRule type="expression" dxfId="13271" priority="4863">
      <formula>G15="M"</formula>
    </cfRule>
    <cfRule type="expression" dxfId="13270" priority="4864">
      <formula>G15="B"</formula>
    </cfRule>
    <cfRule type="expression" dxfId="13269" priority="4865">
      <formula>G15="T/P"</formula>
    </cfRule>
    <cfRule type="expression" dxfId="13268" priority="4866">
      <formula>G15="A"</formula>
    </cfRule>
    <cfRule type="expression" dxfId="13267" priority="4867">
      <formula>G15="S"</formula>
    </cfRule>
    <cfRule type="expression" dxfId="13266" priority="4868">
      <formula>G15="M"</formula>
    </cfRule>
    <cfRule type="expression" dxfId="13265" priority="4869">
      <formula>G15="B"</formula>
    </cfRule>
    <cfRule type="expression" dxfId="13264" priority="4870">
      <formula>G15="T/P"</formula>
    </cfRule>
    <cfRule type="expression" dxfId="13263" priority="5665">
      <formula>G15="T/P"</formula>
    </cfRule>
    <cfRule type="expression" dxfId="13262" priority="5666">
      <formula>G15="A"</formula>
    </cfRule>
    <cfRule type="expression" dxfId="13261" priority="5667">
      <formula>G15="S"</formula>
    </cfRule>
    <cfRule type="expression" dxfId="13260" priority="5668">
      <formula>G15="M"</formula>
    </cfRule>
    <cfRule type="expression" dxfId="13259" priority="5669">
      <formula>G15="B"</formula>
    </cfRule>
    <cfRule type="expression" dxfId="13258" priority="5670">
      <formula>G15="T/P"</formula>
    </cfRule>
    <cfRule type="expression" dxfId="13257" priority="5671">
      <formula>G15="A"</formula>
    </cfRule>
    <cfRule type="expression" dxfId="13256" priority="5672">
      <formula>G15="S"</formula>
    </cfRule>
    <cfRule type="expression" dxfId="13255" priority="5673">
      <formula>G15="M"</formula>
    </cfRule>
    <cfRule type="expression" dxfId="13254" priority="5674">
      <formula>G15="B"</formula>
    </cfRule>
    <cfRule type="expression" dxfId="13253" priority="6005">
      <formula>G15="T/P"</formula>
    </cfRule>
    <cfRule type="expression" dxfId="13252" priority="6004">
      <formula>G15="B"</formula>
    </cfRule>
    <cfRule type="expression" dxfId="13251" priority="6003">
      <formula>G15="M"</formula>
    </cfRule>
    <cfRule type="expression" dxfId="13250" priority="6002">
      <formula>G15="S"</formula>
    </cfRule>
    <cfRule type="expression" dxfId="13249" priority="6001">
      <formula>G15="A"</formula>
    </cfRule>
    <cfRule type="expression" dxfId="13248" priority="5675">
      <formula>G15="T/P"</formula>
    </cfRule>
    <cfRule type="expression" dxfId="13247" priority="5676">
      <formula>G15="A"</formula>
    </cfRule>
    <cfRule type="expression" dxfId="13246" priority="5677">
      <formula>G15="S"</formula>
    </cfRule>
    <cfRule type="expression" dxfId="13245" priority="5678">
      <formula>G15="M"</formula>
    </cfRule>
    <cfRule type="expression" dxfId="13244" priority="5679">
      <formula>G15="B"</formula>
    </cfRule>
    <cfRule type="expression" dxfId="13243" priority="6000">
      <formula>G15="T/P"</formula>
    </cfRule>
    <cfRule type="expression" dxfId="13242" priority="5999">
      <formula>G15="B"</formula>
    </cfRule>
    <cfRule type="expression" dxfId="13241" priority="5998">
      <formula>G15="M"</formula>
    </cfRule>
    <cfRule type="expression" dxfId="13240" priority="4886">
      <formula>G15="A"</formula>
    </cfRule>
    <cfRule type="expression" dxfId="13239" priority="5997">
      <formula>G15="S"</formula>
    </cfRule>
    <cfRule type="expression" dxfId="13238" priority="5680">
      <formula>G15="T/P"</formula>
    </cfRule>
    <cfRule type="expression" dxfId="13237" priority="5681">
      <formula>G15="A"</formula>
    </cfRule>
    <cfRule type="expression" dxfId="13236" priority="5682">
      <formula>G15="S"</formula>
    </cfRule>
    <cfRule type="expression" dxfId="13235" priority="5683">
      <formula>G15="M"</formula>
    </cfRule>
    <cfRule type="expression" dxfId="13234" priority="5684">
      <formula>G15="B"</formula>
    </cfRule>
    <cfRule type="expression" dxfId="13233" priority="5996">
      <formula>G15="A"</formula>
    </cfRule>
    <cfRule type="expression" dxfId="13232" priority="2752">
      <formula>G15="S"</formula>
    </cfRule>
    <cfRule type="expression" dxfId="13231" priority="2753">
      <formula>G15="M"</formula>
    </cfRule>
    <cfRule type="expression" dxfId="13230" priority="2754">
      <formula>G15="B"</formula>
    </cfRule>
    <cfRule type="expression" dxfId="13229" priority="2755">
      <formula>G15="T/P"</formula>
    </cfRule>
    <cfRule type="expression" dxfId="13228" priority="2750">
      <formula>G15="T/P"</formula>
    </cfRule>
    <cfRule type="expression" dxfId="13227" priority="2749">
      <formula>G15="B"</formula>
    </cfRule>
    <cfRule type="expression" dxfId="13226" priority="2748">
      <formula>G15="M"</formula>
    </cfRule>
    <cfRule type="expression" dxfId="13225" priority="2747">
      <formula>G15="S"</formula>
    </cfRule>
    <cfRule type="expression" dxfId="13224" priority="2746">
      <formula>G15="A"</formula>
    </cfRule>
    <cfRule type="expression" dxfId="13223" priority="2745">
      <formula>G15="T/P"</formula>
    </cfRule>
    <cfRule type="expression" dxfId="13222" priority="2744">
      <formula>G15="B"</formula>
    </cfRule>
    <cfRule type="expression" dxfId="13221" priority="2743">
      <formula>G15="M"</formula>
    </cfRule>
    <cfRule type="expression" dxfId="13220" priority="2742">
      <formula>G15="S"</formula>
    </cfRule>
    <cfRule type="expression" dxfId="13219" priority="2741">
      <formula>G15="A"</formula>
    </cfRule>
    <cfRule type="expression" dxfId="13218" priority="2740">
      <formula>G15="T/P"</formula>
    </cfRule>
    <cfRule type="expression" dxfId="13217" priority="2739">
      <formula>G15="B"</formula>
    </cfRule>
    <cfRule type="expression" dxfId="13216" priority="2738">
      <formula>G15="M"</formula>
    </cfRule>
    <cfRule type="expression" dxfId="13215" priority="2737">
      <formula>G15="S"</formula>
    </cfRule>
    <cfRule type="expression" dxfId="13214" priority="2736">
      <formula>G15="A"</formula>
    </cfRule>
    <cfRule type="expression" dxfId="13213" priority="2735">
      <formula>G15="T/P"</formula>
    </cfRule>
    <cfRule type="expression" dxfId="13212" priority="5685">
      <formula>G15="T/P"</formula>
    </cfRule>
    <cfRule type="expression" dxfId="13211" priority="5686">
      <formula>G15="A"</formula>
    </cfRule>
    <cfRule type="expression" dxfId="13210" priority="5687">
      <formula>G15="S"</formula>
    </cfRule>
    <cfRule type="expression" dxfId="13209" priority="5688">
      <formula>G15="M"</formula>
    </cfRule>
    <cfRule type="expression" dxfId="13208" priority="5689">
      <formula>G15="B"</formula>
    </cfRule>
    <cfRule type="expression" dxfId="13207" priority="2734">
      <formula>G15="B"</formula>
    </cfRule>
    <cfRule type="expression" dxfId="13206" priority="2733">
      <formula>G15="M"</formula>
    </cfRule>
    <cfRule type="expression" dxfId="13205" priority="2732">
      <formula>G15="S"</formula>
    </cfRule>
    <cfRule type="expression" dxfId="13204" priority="2731">
      <formula>G15="A"</formula>
    </cfRule>
    <cfRule type="expression" dxfId="13203" priority="2730">
      <formula>G15="T/P"</formula>
    </cfRule>
    <cfRule type="expression" dxfId="13202" priority="5945">
      <formula>G15="T/P"</formula>
    </cfRule>
    <cfRule type="expression" dxfId="13201" priority="5944">
      <formula>G15="B"</formula>
    </cfRule>
    <cfRule type="expression" dxfId="13200" priority="5943">
      <formula>G15="M"</formula>
    </cfRule>
    <cfRule type="expression" dxfId="13199" priority="5942">
      <formula>G15="S"</formula>
    </cfRule>
    <cfRule type="expression" dxfId="13198" priority="5941">
      <formula>G15="A"</formula>
    </cfRule>
    <cfRule type="expression" dxfId="13197" priority="5935">
      <formula>G15="T/P"</formula>
    </cfRule>
    <cfRule type="expression" dxfId="13196" priority="5934">
      <formula>G15="B"</formula>
    </cfRule>
    <cfRule type="expression" dxfId="13195" priority="5933">
      <formula>G15="M"</formula>
    </cfRule>
    <cfRule type="expression" dxfId="13194" priority="5690">
      <formula>G15="T/P"</formula>
    </cfRule>
    <cfRule type="expression" dxfId="13193" priority="2729">
      <formula>G15="B"</formula>
    </cfRule>
    <cfRule type="expression" dxfId="13192" priority="2728">
      <formula>G15="M"</formula>
    </cfRule>
    <cfRule type="expression" dxfId="13191" priority="2727">
      <formula>G15="S"</formula>
    </cfRule>
    <cfRule type="expression" dxfId="13190" priority="2726">
      <formula>G15="A"</formula>
    </cfRule>
    <cfRule type="expression" dxfId="13189" priority="2725">
      <formula>G15="T/P"</formula>
    </cfRule>
    <cfRule type="expression" dxfId="13188" priority="5691">
      <formula>G15="A"</formula>
    </cfRule>
    <cfRule type="expression" dxfId="13187" priority="5692">
      <formula>G15="S"</formula>
    </cfRule>
    <cfRule type="expression" dxfId="13186" priority="5693">
      <formula>G15="M"</formula>
    </cfRule>
    <cfRule type="expression" dxfId="13185" priority="5694">
      <formula>G15="B"</formula>
    </cfRule>
    <cfRule type="expression" dxfId="13184" priority="5932">
      <formula>G15="S"</formula>
    </cfRule>
    <cfRule type="expression" dxfId="13183" priority="2724">
      <formula>G15="B"</formula>
    </cfRule>
    <cfRule type="expression" dxfId="13182" priority="2723">
      <formula>G15="M"</formula>
    </cfRule>
    <cfRule type="expression" dxfId="13181" priority="2722">
      <formula>G15="S"</formula>
    </cfRule>
    <cfRule type="expression" dxfId="13180" priority="2721">
      <formula>G15="A"</formula>
    </cfRule>
    <cfRule type="expression" dxfId="13179" priority="2720">
      <formula>G15="T/P"</formula>
    </cfRule>
    <cfRule type="expression" dxfId="13178" priority="2719">
      <formula>G15="B"</formula>
    </cfRule>
    <cfRule type="expression" dxfId="13177" priority="2718">
      <formula>G15="M"</formula>
    </cfRule>
    <cfRule type="expression" dxfId="13176" priority="2717">
      <formula>G15="S"</formula>
    </cfRule>
    <cfRule type="expression" dxfId="13175" priority="2716">
      <formula>G15="A"</formula>
    </cfRule>
    <cfRule type="expression" dxfId="13174" priority="2715">
      <formula>G15="T/P"</formula>
    </cfRule>
    <cfRule type="expression" dxfId="13173" priority="5931">
      <formula>G15="A"</formula>
    </cfRule>
    <cfRule type="expression" dxfId="13172" priority="5930">
      <formula>G15="T/P"</formula>
    </cfRule>
    <cfRule type="expression" dxfId="13171" priority="5929">
      <formula>G15="B"</formula>
    </cfRule>
    <cfRule type="expression" dxfId="13170" priority="5928">
      <formula>G15="M"</formula>
    </cfRule>
    <cfRule type="expression" dxfId="13169" priority="5927">
      <formula>G15="S"</formula>
    </cfRule>
    <cfRule type="expression" dxfId="13168" priority="5926">
      <formula>G15="A"</formula>
    </cfRule>
    <cfRule type="expression" dxfId="13167" priority="5925">
      <formula>G15="T/P"</formula>
    </cfRule>
    <cfRule type="expression" dxfId="13166" priority="5924">
      <formula>G15="B"</formula>
    </cfRule>
    <cfRule type="expression" dxfId="13165" priority="5923">
      <formula>G15="M"</formula>
    </cfRule>
    <cfRule type="expression" dxfId="13164" priority="5922">
      <formula>G15="S"</formula>
    </cfRule>
    <cfRule type="expression" dxfId="13163" priority="5921">
      <formula>G15="A"</formula>
    </cfRule>
    <cfRule type="expression" dxfId="13162" priority="5920">
      <formula>G15="T/P"</formula>
    </cfRule>
    <cfRule type="expression" dxfId="13161" priority="5919">
      <formula>G15="B"</formula>
    </cfRule>
    <cfRule type="expression" dxfId="13160" priority="5918">
      <formula>G15="M"</formula>
    </cfRule>
    <cfRule type="expression" dxfId="13159" priority="5695">
      <formula>G15="T/P"</formula>
    </cfRule>
    <cfRule type="expression" dxfId="13158" priority="5696">
      <formula>G15="A"</formula>
    </cfRule>
    <cfRule type="expression" dxfId="13157" priority="5697">
      <formula>G15="S"</formula>
    </cfRule>
    <cfRule type="expression" dxfId="13156" priority="5698">
      <formula>G15="M"</formula>
    </cfRule>
    <cfRule type="expression" dxfId="13155" priority="5699">
      <formula>G15="B"</formula>
    </cfRule>
    <cfRule type="expression" dxfId="13154" priority="5700">
      <formula>G15="T/P"</formula>
    </cfRule>
    <cfRule type="expression" dxfId="13153" priority="5701">
      <formula>G15="A"</formula>
    </cfRule>
    <cfRule type="expression" dxfId="13152" priority="5702">
      <formula>G15="S"</formula>
    </cfRule>
    <cfRule type="expression" dxfId="13151" priority="5703">
      <formula>G15="M"</formula>
    </cfRule>
    <cfRule type="expression" dxfId="13150" priority="5704">
      <formula>G15="B"</formula>
    </cfRule>
    <cfRule type="expression" dxfId="13149" priority="5705">
      <formula>G15="T/P"</formula>
    </cfRule>
    <cfRule type="expression" dxfId="13148" priority="5706">
      <formula>G15="A"</formula>
    </cfRule>
    <cfRule type="expression" dxfId="13147" priority="5707">
      <formula>G15="S"</formula>
    </cfRule>
    <cfRule type="expression" dxfId="13146" priority="4887">
      <formula>G15="S"</formula>
    </cfRule>
    <cfRule type="expression" dxfId="13145" priority="5709">
      <formula>G15="B"</formula>
    </cfRule>
    <cfRule type="expression" dxfId="13144" priority="5710">
      <formula>G15="T/P"</formula>
    </cfRule>
    <cfRule type="expression" dxfId="13143" priority="5711">
      <formula>G15="A"</formula>
    </cfRule>
    <cfRule type="expression" dxfId="13142" priority="5712">
      <formula>G15="S"</formula>
    </cfRule>
    <cfRule type="expression" dxfId="13141" priority="5713">
      <formula>G15="M"</formula>
    </cfRule>
    <cfRule type="expression" dxfId="13140" priority="5714">
      <formula>G15="B"</formula>
    </cfRule>
    <cfRule type="expression" dxfId="13139" priority="5715">
      <formula>G15="T/P"</formula>
    </cfRule>
    <cfRule type="expression" dxfId="13138" priority="5917">
      <formula>G15="S"</formula>
    </cfRule>
    <cfRule type="expression" dxfId="13137" priority="5716">
      <formula>G15="A"</formula>
    </cfRule>
    <cfRule type="expression" dxfId="13136" priority="5717">
      <formula>G15="S"</formula>
    </cfRule>
    <cfRule type="expression" dxfId="13135" priority="5718">
      <formula>G15="M"</formula>
    </cfRule>
    <cfRule type="expression" dxfId="13134" priority="5719">
      <formula>G15="B"</formula>
    </cfRule>
    <cfRule type="expression" dxfId="13133" priority="5720">
      <formula>G15="T/P"</formula>
    </cfRule>
    <cfRule type="expression" dxfId="13132" priority="5731">
      <formula>G15="A"</formula>
    </cfRule>
    <cfRule type="expression" dxfId="13131" priority="5732">
      <formula>G15="S"</formula>
    </cfRule>
    <cfRule type="expression" dxfId="13130" priority="5733">
      <formula>G15="M"</formula>
    </cfRule>
    <cfRule type="expression" dxfId="13129" priority="5734">
      <formula>G15="B"</formula>
    </cfRule>
    <cfRule type="expression" dxfId="13128" priority="5735">
      <formula>G15="T/P"</formula>
    </cfRule>
    <cfRule type="expression" dxfId="13127" priority="5736">
      <formula>G15="A"</formula>
    </cfRule>
    <cfRule type="expression" dxfId="13126" priority="5737">
      <formula>G15="S"</formula>
    </cfRule>
    <cfRule type="expression" dxfId="13125" priority="5738">
      <formula>G15="M"</formula>
    </cfRule>
    <cfRule type="expression" dxfId="13124" priority="5739">
      <formula>G15="B"</formula>
    </cfRule>
    <cfRule type="expression" dxfId="13123" priority="5740">
      <formula>G15="T/P"</formula>
    </cfRule>
    <cfRule type="expression" dxfId="13122" priority="5771">
      <formula>G15="A"</formula>
    </cfRule>
    <cfRule type="expression" dxfId="13121" priority="5772">
      <formula>G15="S"</formula>
    </cfRule>
    <cfRule type="expression" dxfId="13120" priority="5773">
      <formula>G15="M"</formula>
    </cfRule>
    <cfRule type="expression" dxfId="13119" priority="5774">
      <formula>G15="B"</formula>
    </cfRule>
    <cfRule type="expression" dxfId="13118" priority="5775">
      <formula>G15="T/P"</formula>
    </cfRule>
    <cfRule type="expression" dxfId="13117" priority="5776">
      <formula>G15="A"</formula>
    </cfRule>
    <cfRule type="expression" dxfId="13116" priority="5777">
      <formula>G15="S"</formula>
    </cfRule>
    <cfRule type="expression" dxfId="13115" priority="5778">
      <formula>G15="M"</formula>
    </cfRule>
    <cfRule type="expression" dxfId="13114" priority="5779">
      <formula>G15="B"</formula>
    </cfRule>
    <cfRule type="expression" dxfId="13113" priority="5780">
      <formula>G15="T/P"</formula>
    </cfRule>
    <cfRule type="expression" dxfId="13112" priority="5846">
      <formula>G15="A"</formula>
    </cfRule>
    <cfRule type="expression" dxfId="13111" priority="5847">
      <formula>G15="S"</formula>
    </cfRule>
    <cfRule type="expression" dxfId="13110" priority="5848">
      <formula>G15="M"</formula>
    </cfRule>
    <cfRule type="expression" dxfId="13109" priority="5849">
      <formula>G15="B"</formula>
    </cfRule>
    <cfRule type="expression" dxfId="13108" priority="4888">
      <formula>G15="M"</formula>
    </cfRule>
    <cfRule type="expression" dxfId="13107" priority="4889">
      <formula>G15="B"</formula>
    </cfRule>
    <cfRule type="expression" dxfId="13106" priority="4890">
      <formula>G15="T/P"</formula>
    </cfRule>
    <cfRule type="expression" dxfId="13105" priority="5545">
      <formula>G15="T/P"</formula>
    </cfRule>
    <cfRule type="expression" dxfId="13104" priority="5544">
      <formula>G15="B"</formula>
    </cfRule>
    <cfRule type="expression" dxfId="13103" priority="5543">
      <formula>G15="M"</formula>
    </cfRule>
    <cfRule type="expression" dxfId="13102" priority="5542">
      <formula>G15="S"</formula>
    </cfRule>
    <cfRule type="expression" dxfId="13101" priority="5541">
      <formula>G15="A"</formula>
    </cfRule>
    <cfRule type="expression" dxfId="13100" priority="5540">
      <formula>G15="T/P"</formula>
    </cfRule>
    <cfRule type="expression" dxfId="13099" priority="5539">
      <formula>G15="B"</formula>
    </cfRule>
    <cfRule type="expression" dxfId="13098" priority="5538">
      <formula>G15="M"</formula>
    </cfRule>
    <cfRule type="expression" dxfId="13097" priority="5537">
      <formula>G15="S"</formula>
    </cfRule>
    <cfRule type="expression" dxfId="13096" priority="5536">
      <formula>G15="A"</formula>
    </cfRule>
    <cfRule type="expression" dxfId="13095" priority="5535">
      <formula>G15="T/P"</formula>
    </cfRule>
    <cfRule type="expression" dxfId="13094" priority="5534">
      <formula>G15="B"</formula>
    </cfRule>
    <cfRule type="expression" dxfId="13093" priority="5533">
      <formula>G15="M"</formula>
    </cfRule>
    <cfRule type="expression" dxfId="13092" priority="5532">
      <formula>G15="S"</formula>
    </cfRule>
    <cfRule type="expression" dxfId="13091" priority="5531">
      <formula>G15="A"</formula>
    </cfRule>
    <cfRule type="expression" dxfId="13090" priority="5530">
      <formula>G15="T/P"</formula>
    </cfRule>
    <cfRule type="expression" dxfId="13089" priority="5529">
      <formula>G15="B"</formula>
    </cfRule>
    <cfRule type="expression" dxfId="13088" priority="5528">
      <formula>G15="M"</formula>
    </cfRule>
    <cfRule type="expression" dxfId="13087" priority="5527">
      <formula>G15="S"</formula>
    </cfRule>
    <cfRule type="expression" dxfId="13086" priority="5526">
      <formula>G15="A"</formula>
    </cfRule>
    <cfRule type="expression" dxfId="13085" priority="5525">
      <formula>G15="T/P"</formula>
    </cfRule>
    <cfRule type="expression" dxfId="13084" priority="5524">
      <formula>G15="B"</formula>
    </cfRule>
    <cfRule type="expression" dxfId="13083" priority="5523">
      <formula>G15="M"</formula>
    </cfRule>
    <cfRule type="expression" dxfId="13082" priority="5522">
      <formula>G15="S"</formula>
    </cfRule>
    <cfRule type="expression" dxfId="13081" priority="5521">
      <formula>G15="A"</formula>
    </cfRule>
    <cfRule type="expression" dxfId="13080" priority="3476">
      <formula>G15="A"</formula>
    </cfRule>
    <cfRule type="expression" dxfId="13079" priority="5850">
      <formula>G15="T/P"</formula>
    </cfRule>
    <cfRule type="expression" dxfId="13078" priority="3478">
      <formula>G15="M"</formula>
    </cfRule>
    <cfRule type="expression" dxfId="13077" priority="3479">
      <formula>G15="B"</formula>
    </cfRule>
    <cfRule type="expression" dxfId="13076" priority="3480">
      <formula>G15="T/P"</formula>
    </cfRule>
    <cfRule type="expression" dxfId="13075" priority="3481">
      <formula>G15="A"</formula>
    </cfRule>
    <cfRule type="expression" dxfId="13074" priority="3482">
      <formula>G15="S"</formula>
    </cfRule>
    <cfRule type="expression" dxfId="13073" priority="3483">
      <formula>G15="M"</formula>
    </cfRule>
    <cfRule type="expression" dxfId="13072" priority="3484">
      <formula>G15="B"</formula>
    </cfRule>
    <cfRule type="expression" dxfId="13071" priority="3485">
      <formula>G15="T/P"</formula>
    </cfRule>
    <cfRule type="expression" dxfId="13070" priority="3486">
      <formula>G15="A"</formula>
    </cfRule>
    <cfRule type="expression" dxfId="13069" priority="3487">
      <formula>G15="S"</formula>
    </cfRule>
    <cfRule type="expression" dxfId="13068" priority="3488">
      <formula>G15="M"</formula>
    </cfRule>
    <cfRule type="expression" dxfId="13067" priority="3489">
      <formula>G15="B"</formula>
    </cfRule>
    <cfRule type="expression" dxfId="13066" priority="3490">
      <formula>G15="T/P"</formula>
    </cfRule>
    <cfRule type="expression" dxfId="13065" priority="3491">
      <formula>G15="A"</formula>
    </cfRule>
    <cfRule type="expression" dxfId="13064" priority="3492">
      <formula>G15="S"</formula>
    </cfRule>
    <cfRule type="expression" dxfId="13063" priority="3493">
      <formula>G15="M"</formula>
    </cfRule>
    <cfRule type="expression" dxfId="13062" priority="3494">
      <formula>G15="B"</formula>
    </cfRule>
    <cfRule type="expression" dxfId="13061" priority="3495">
      <formula>G15="T/P"</formula>
    </cfRule>
    <cfRule type="expression" dxfId="13060" priority="3496">
      <formula>G15="A"</formula>
    </cfRule>
    <cfRule type="expression" dxfId="13059" priority="3497">
      <formula>G15="S"</formula>
    </cfRule>
    <cfRule type="expression" dxfId="13058" priority="3498">
      <formula>G15="M"</formula>
    </cfRule>
    <cfRule type="expression" dxfId="13057" priority="3499">
      <formula>G15="B"</formula>
    </cfRule>
    <cfRule type="expression" dxfId="13056" priority="3500">
      <formula>G15="T/P"</formula>
    </cfRule>
    <cfRule type="expression" dxfId="13055" priority="3501">
      <formula>G15="A"</formula>
    </cfRule>
    <cfRule type="expression" dxfId="13054" priority="3502">
      <formula>G15="S"</formula>
    </cfRule>
    <cfRule type="expression" dxfId="13053" priority="3503">
      <formula>G15="M"</formula>
    </cfRule>
    <cfRule type="expression" dxfId="13052" priority="3504">
      <formula>G15="B"</formula>
    </cfRule>
    <cfRule type="expression" dxfId="13051" priority="3505">
      <formula>G15="T/P"</formula>
    </cfRule>
    <cfRule type="expression" dxfId="13050" priority="3506">
      <formula>G15="A"</formula>
    </cfRule>
    <cfRule type="expression" dxfId="13049" priority="3507">
      <formula>G15="S"</formula>
    </cfRule>
    <cfRule type="expression" dxfId="13048" priority="3508">
      <formula>G15="M"</formula>
    </cfRule>
    <cfRule type="expression" dxfId="13047" priority="3509">
      <formula>G15="B"</formula>
    </cfRule>
    <cfRule type="expression" dxfId="13046" priority="3510">
      <formula>G15="T/P"</formula>
    </cfRule>
    <cfRule type="expression" dxfId="13045" priority="3511">
      <formula>G15="A"</formula>
    </cfRule>
    <cfRule type="expression" dxfId="13044" priority="3512">
      <formula>G15="S"</formula>
    </cfRule>
    <cfRule type="expression" dxfId="13043" priority="3513">
      <formula>G15="M"</formula>
    </cfRule>
    <cfRule type="expression" dxfId="13042" priority="3514">
      <formula>G15="B"</formula>
    </cfRule>
    <cfRule type="expression" dxfId="13041" priority="3515">
      <formula>G15="T/P"</formula>
    </cfRule>
    <cfRule type="expression" dxfId="13040" priority="3516">
      <formula>G15="A"</formula>
    </cfRule>
    <cfRule type="expression" dxfId="13039" priority="3517">
      <formula>G15="S"</formula>
    </cfRule>
    <cfRule type="expression" dxfId="13038" priority="3518">
      <formula>G15="M"</formula>
    </cfRule>
    <cfRule type="expression" dxfId="13037" priority="3519">
      <formula>G15="B"</formula>
    </cfRule>
    <cfRule type="expression" dxfId="13036" priority="3520">
      <formula>G15="T/P"</formula>
    </cfRule>
    <cfRule type="expression" dxfId="13035" priority="3521">
      <formula>G15="A"</formula>
    </cfRule>
    <cfRule type="expression" dxfId="13034" priority="3522">
      <formula>G15="S"</formula>
    </cfRule>
    <cfRule type="expression" dxfId="13033" priority="3523">
      <formula>G15="M"</formula>
    </cfRule>
    <cfRule type="expression" dxfId="13032" priority="3524">
      <formula>G15="B"</formula>
    </cfRule>
    <cfRule type="expression" dxfId="13031" priority="3525">
      <formula>G15="T/P"</formula>
    </cfRule>
    <cfRule type="expression" dxfId="13030" priority="3526">
      <formula>G15="A"</formula>
    </cfRule>
    <cfRule type="expression" dxfId="13029" priority="3527">
      <formula>G15="S"</formula>
    </cfRule>
    <cfRule type="expression" dxfId="13028" priority="3528">
      <formula>G15="M"</formula>
    </cfRule>
    <cfRule type="expression" dxfId="13027" priority="3529">
      <formula>G15="B"</formula>
    </cfRule>
    <cfRule type="expression" dxfId="13026" priority="3530">
      <formula>G15="T/P"</formula>
    </cfRule>
    <cfRule type="expression" dxfId="13025" priority="3531">
      <formula>G15="A"</formula>
    </cfRule>
    <cfRule type="expression" dxfId="13024" priority="3532">
      <formula>G15="S"</formula>
    </cfRule>
    <cfRule type="expression" dxfId="13023" priority="3533">
      <formula>G15="M"</formula>
    </cfRule>
    <cfRule type="expression" dxfId="13022" priority="3534">
      <formula>G15="B"</formula>
    </cfRule>
    <cfRule type="expression" dxfId="13021" priority="3535">
      <formula>G15="T/P"</formula>
    </cfRule>
    <cfRule type="expression" dxfId="13020" priority="3536">
      <formula>G15="A"</formula>
    </cfRule>
    <cfRule type="expression" dxfId="13019" priority="3537">
      <formula>G15="S"</formula>
    </cfRule>
    <cfRule type="expression" dxfId="13018" priority="3538">
      <formula>G15="M"</formula>
    </cfRule>
    <cfRule type="expression" dxfId="13017" priority="3539">
      <formula>G15="B"</formula>
    </cfRule>
    <cfRule type="expression" dxfId="13016" priority="3540">
      <formula>G15="T/P"</formula>
    </cfRule>
    <cfRule type="expression" dxfId="13015" priority="3541">
      <formula>G15="A"</formula>
    </cfRule>
    <cfRule type="expression" dxfId="13014" priority="3542">
      <formula>G15="S"</formula>
    </cfRule>
    <cfRule type="expression" dxfId="13013" priority="3543">
      <formula>G15="M"</formula>
    </cfRule>
    <cfRule type="expression" dxfId="13012" priority="3544">
      <formula>G15="B"</formula>
    </cfRule>
    <cfRule type="expression" dxfId="13011" priority="3545">
      <formula>G15="T/P"</formula>
    </cfRule>
    <cfRule type="expression" dxfId="13010" priority="3546">
      <formula>G15="A"</formula>
    </cfRule>
    <cfRule type="expression" dxfId="13009" priority="3547">
      <formula>G15="S"</formula>
    </cfRule>
    <cfRule type="expression" dxfId="13008" priority="3548">
      <formula>G15="M"</formula>
    </cfRule>
    <cfRule type="expression" dxfId="13007" priority="3549">
      <formula>G15="B"</formula>
    </cfRule>
    <cfRule type="expression" dxfId="13006" priority="3550">
      <formula>G15="T/P"</formula>
    </cfRule>
    <cfRule type="expression" dxfId="13005" priority="3551">
      <formula>G15="A"</formula>
    </cfRule>
    <cfRule type="expression" dxfId="13004" priority="3552">
      <formula>G15="S"</formula>
    </cfRule>
    <cfRule type="expression" dxfId="13003" priority="3553">
      <formula>G15="M"</formula>
    </cfRule>
    <cfRule type="expression" dxfId="13002" priority="3554">
      <formula>G15="B"</formula>
    </cfRule>
    <cfRule type="expression" dxfId="13001" priority="3555">
      <formula>G15="T/P"</formula>
    </cfRule>
    <cfRule type="expression" dxfId="13000" priority="3556">
      <formula>G15="A"</formula>
    </cfRule>
    <cfRule type="expression" dxfId="12999" priority="3557">
      <formula>G15="S"</formula>
    </cfRule>
    <cfRule type="expression" dxfId="12998" priority="3558">
      <formula>G15="M"</formula>
    </cfRule>
    <cfRule type="expression" dxfId="12997" priority="3559">
      <formula>G15="B"</formula>
    </cfRule>
    <cfRule type="expression" dxfId="12996" priority="3560">
      <formula>G15="T/P"</formula>
    </cfRule>
    <cfRule type="expression" dxfId="12995" priority="3561">
      <formula>G15="A"</formula>
    </cfRule>
    <cfRule type="expression" dxfId="12994" priority="3562">
      <formula>G15="S"</formula>
    </cfRule>
    <cfRule type="expression" dxfId="12993" priority="3563">
      <formula>G15="M"</formula>
    </cfRule>
    <cfRule type="expression" dxfId="12992" priority="3564">
      <formula>G15="B"</formula>
    </cfRule>
    <cfRule type="expression" dxfId="12991" priority="3565">
      <formula>G15="T/P"</formula>
    </cfRule>
    <cfRule type="expression" dxfId="12990" priority="3566">
      <formula>G15="A"</formula>
    </cfRule>
    <cfRule type="expression" dxfId="12989" priority="3567">
      <formula>G15="S"</formula>
    </cfRule>
    <cfRule type="expression" dxfId="12988" priority="3568">
      <formula>G15="M"</formula>
    </cfRule>
    <cfRule type="expression" dxfId="12987" priority="3569">
      <formula>G15="B"</formula>
    </cfRule>
    <cfRule type="expression" dxfId="12986" priority="3570">
      <formula>G15="T/P"</formula>
    </cfRule>
    <cfRule type="expression" dxfId="12985" priority="3571">
      <formula>G15="A"</formula>
    </cfRule>
    <cfRule type="expression" dxfId="12984" priority="3572">
      <formula>G15="S"</formula>
    </cfRule>
    <cfRule type="expression" dxfId="12983" priority="3573">
      <formula>G15="M"</formula>
    </cfRule>
    <cfRule type="expression" dxfId="12982" priority="3574">
      <formula>G15="B"</formula>
    </cfRule>
    <cfRule type="expression" dxfId="12981" priority="3575">
      <formula>G15="T/P"</formula>
    </cfRule>
    <cfRule type="expression" dxfId="12980" priority="3576">
      <formula>G15="A"</formula>
    </cfRule>
    <cfRule type="expression" dxfId="12979" priority="3577">
      <formula>G15="S"</formula>
    </cfRule>
    <cfRule type="expression" dxfId="12978" priority="3578">
      <formula>G15="M"</formula>
    </cfRule>
    <cfRule type="expression" dxfId="12977" priority="3579">
      <formula>G15="B"</formula>
    </cfRule>
    <cfRule type="expression" dxfId="12976" priority="3580">
      <formula>G15="T/P"</formula>
    </cfRule>
    <cfRule type="expression" dxfId="12975" priority="3581">
      <formula>G15="A"</formula>
    </cfRule>
    <cfRule type="expression" dxfId="12974" priority="3582">
      <formula>G15="S"</formula>
    </cfRule>
    <cfRule type="expression" dxfId="12973" priority="3583">
      <formula>G15="M"</formula>
    </cfRule>
    <cfRule type="expression" dxfId="12972" priority="3584">
      <formula>G15="B"</formula>
    </cfRule>
    <cfRule type="expression" dxfId="12971" priority="3585">
      <formula>G15="T/P"</formula>
    </cfRule>
    <cfRule type="expression" dxfId="12970" priority="3586">
      <formula>G15="A"</formula>
    </cfRule>
    <cfRule type="expression" dxfId="12969" priority="3587">
      <formula>G15="S"</formula>
    </cfRule>
    <cfRule type="expression" dxfId="12968" priority="3588">
      <formula>G15="M"</formula>
    </cfRule>
    <cfRule type="expression" dxfId="12967" priority="3589">
      <formula>G15="B"</formula>
    </cfRule>
    <cfRule type="expression" dxfId="12966" priority="3590">
      <formula>G15="T/P"</formula>
    </cfRule>
    <cfRule type="expression" dxfId="12965" priority="3591">
      <formula>G15="A"</formula>
    </cfRule>
    <cfRule type="expression" dxfId="12964" priority="3592">
      <formula>G15="S"</formula>
    </cfRule>
    <cfRule type="expression" dxfId="12963" priority="3593">
      <formula>G15="M"</formula>
    </cfRule>
    <cfRule type="expression" dxfId="12962" priority="3594">
      <formula>G15="B"</formula>
    </cfRule>
    <cfRule type="expression" dxfId="12961" priority="3595">
      <formula>G15="T/P"</formula>
    </cfRule>
    <cfRule type="expression" dxfId="12960" priority="3596">
      <formula>G15="A"</formula>
    </cfRule>
    <cfRule type="expression" dxfId="12959" priority="3597">
      <formula>G15="S"</formula>
    </cfRule>
    <cfRule type="expression" dxfId="12958" priority="3598">
      <formula>G15="M"</formula>
    </cfRule>
    <cfRule type="expression" dxfId="12957" priority="3599">
      <formula>G15="B"</formula>
    </cfRule>
    <cfRule type="expression" dxfId="12956" priority="3600">
      <formula>G15="T/P"</formula>
    </cfRule>
    <cfRule type="expression" dxfId="12955" priority="5876">
      <formula>G15="A"</formula>
    </cfRule>
    <cfRule type="expression" dxfId="12954" priority="5877">
      <formula>G15="S"</formula>
    </cfRule>
    <cfRule type="expression" dxfId="12953" priority="5878">
      <formula>G15="M"</formula>
    </cfRule>
    <cfRule type="expression" dxfId="12952" priority="5879">
      <formula>G15="B"</formula>
    </cfRule>
    <cfRule type="expression" dxfId="12951" priority="5880">
      <formula>G15="T/P"</formula>
    </cfRule>
    <cfRule type="expression" dxfId="12950" priority="4551">
      <formula>G15="A"</formula>
    </cfRule>
    <cfRule type="expression" dxfId="12949" priority="3746">
      <formula>G15="A"</formula>
    </cfRule>
    <cfRule type="expression" dxfId="12948" priority="3747">
      <formula>G15="S"</formula>
    </cfRule>
    <cfRule type="expression" dxfId="12947" priority="3748">
      <formula>G15="M"</formula>
    </cfRule>
    <cfRule type="expression" dxfId="12946" priority="3749">
      <formula>G15="B"</formula>
    </cfRule>
    <cfRule type="expression" dxfId="12945" priority="3750">
      <formula>G15="T/P"</formula>
    </cfRule>
    <cfRule type="expression" dxfId="12944" priority="5916">
      <formula>G15="A"</formula>
    </cfRule>
    <cfRule type="expression" dxfId="12943" priority="3761">
      <formula>G15="A"</formula>
    </cfRule>
    <cfRule type="expression" dxfId="12942" priority="3762">
      <formula>G15="S"</formula>
    </cfRule>
    <cfRule type="expression" dxfId="12941" priority="3763">
      <formula>G15="M"</formula>
    </cfRule>
    <cfRule type="expression" dxfId="12940" priority="3764">
      <formula>G15="B"</formula>
    </cfRule>
    <cfRule type="expression" dxfId="12939" priority="3765">
      <formula>G15="T/P"</formula>
    </cfRule>
    <cfRule type="expression" dxfId="12938" priority="5650">
      <formula>G15="T/P"</formula>
    </cfRule>
    <cfRule type="expression" dxfId="12937" priority="6240">
      <formula>G15="T/P"</formula>
    </cfRule>
    <cfRule type="expression" dxfId="12936" priority="6239">
      <formula>G15="B"</formula>
    </cfRule>
    <cfRule type="expression" dxfId="12935" priority="6238">
      <formula>G15="M"</formula>
    </cfRule>
    <cfRule type="expression" dxfId="12934" priority="6237">
      <formula>G15="S"</formula>
    </cfRule>
    <cfRule type="expression" dxfId="12933" priority="6236">
      <formula>G15="A"</formula>
    </cfRule>
    <cfRule type="expression" dxfId="12932" priority="6220">
      <formula>G15="T/P"</formula>
    </cfRule>
    <cfRule type="expression" dxfId="12931" priority="6219">
      <formula>G15="B"</formula>
    </cfRule>
    <cfRule type="expression" dxfId="12930" priority="6218">
      <formula>G15="M"</formula>
    </cfRule>
    <cfRule type="expression" dxfId="12929" priority="6217">
      <formula>G15="S"</formula>
    </cfRule>
    <cfRule type="expression" dxfId="12928" priority="3841">
      <formula>G15="A"</formula>
    </cfRule>
    <cfRule type="expression" dxfId="12927" priority="3842">
      <formula>G15="S"</formula>
    </cfRule>
    <cfRule type="expression" dxfId="12926" priority="3843">
      <formula>G15="M"</formula>
    </cfRule>
    <cfRule type="expression" dxfId="12925" priority="3844">
      <formula>G15="B"</formula>
    </cfRule>
    <cfRule type="expression" dxfId="12924" priority="3845">
      <formula>G15="T/P"</formula>
    </cfRule>
    <cfRule type="expression" dxfId="12923" priority="3846">
      <formula>G15="A"</formula>
    </cfRule>
    <cfRule type="expression" dxfId="12922" priority="3847">
      <formula>G15="S"</formula>
    </cfRule>
    <cfRule type="expression" dxfId="12921" priority="3848">
      <formula>G15="M"</formula>
    </cfRule>
    <cfRule type="expression" dxfId="12920" priority="3849">
      <formula>G15="B"</formula>
    </cfRule>
    <cfRule type="expression" dxfId="12919" priority="3850">
      <formula>G15="T/P"</formula>
    </cfRule>
    <cfRule type="expression" dxfId="12918" priority="6216">
      <formula>G15="A"</formula>
    </cfRule>
    <cfRule type="expression" dxfId="12917" priority="3866">
      <formula>G15="A"</formula>
    </cfRule>
    <cfRule type="expression" dxfId="12916" priority="3867">
      <formula>G15="S"</formula>
    </cfRule>
    <cfRule type="expression" dxfId="12915" priority="3868">
      <formula>G15="M"</formula>
    </cfRule>
    <cfRule type="expression" dxfId="12914" priority="3869">
      <formula>G15="B"</formula>
    </cfRule>
    <cfRule type="expression" dxfId="12913" priority="3870">
      <formula>G15="T/P"</formula>
    </cfRule>
    <cfRule type="expression" dxfId="12912" priority="6190">
      <formula>G15="T/P"</formula>
    </cfRule>
    <cfRule type="expression" dxfId="12911" priority="6189">
      <formula>G15="B"</formula>
    </cfRule>
    <cfRule type="expression" dxfId="12910" priority="6188">
      <formula>G15="M"</formula>
    </cfRule>
    <cfRule type="expression" dxfId="12909" priority="6187">
      <formula>G15="S"</formula>
    </cfRule>
    <cfRule type="expression" dxfId="12908" priority="3881">
      <formula>G15="A"</formula>
    </cfRule>
    <cfRule type="expression" dxfId="12907" priority="3882">
      <formula>G15="S"</formula>
    </cfRule>
    <cfRule type="expression" dxfId="12906" priority="3883">
      <formula>G15="M"</formula>
    </cfRule>
    <cfRule type="expression" dxfId="12905" priority="3884">
      <formula>G15="B"</formula>
    </cfRule>
    <cfRule type="expression" dxfId="12904" priority="3885">
      <formula>G15="T/P"</formula>
    </cfRule>
    <cfRule type="expression" dxfId="12903" priority="6186">
      <formula>G15="A"</formula>
    </cfRule>
    <cfRule type="expression" dxfId="12902" priority="6175">
      <formula>G15="T/P"</formula>
    </cfRule>
    <cfRule type="expression" dxfId="12901" priority="6174">
      <formula>G15="B"</formula>
    </cfRule>
    <cfRule type="expression" dxfId="12900" priority="6173">
      <formula>G15="M"</formula>
    </cfRule>
    <cfRule type="expression" dxfId="12899" priority="6172">
      <formula>G15="S"</formula>
    </cfRule>
    <cfRule type="expression" dxfId="12898" priority="3891">
      <formula>G15="A"</formula>
    </cfRule>
    <cfRule type="expression" dxfId="12897" priority="3892">
      <formula>G15="S"</formula>
    </cfRule>
    <cfRule type="expression" dxfId="12896" priority="3893">
      <formula>G15="M"</formula>
    </cfRule>
    <cfRule type="expression" dxfId="12895" priority="3894">
      <formula>G15="B"</formula>
    </cfRule>
    <cfRule type="expression" dxfId="12894" priority="3895">
      <formula>G15="T/P"</formula>
    </cfRule>
    <cfRule type="expression" dxfId="12893" priority="6171">
      <formula>G15="A"</formula>
    </cfRule>
    <cfRule type="expression" dxfId="12892" priority="6170">
      <formula>G15="T/P"</formula>
    </cfRule>
    <cfRule type="expression" dxfId="12891" priority="6169">
      <formula>G15="B"</formula>
    </cfRule>
    <cfRule type="expression" dxfId="12890" priority="6168">
      <formula>G15="M"</formula>
    </cfRule>
    <cfRule type="expression" dxfId="12889" priority="6167">
      <formula>G15="S"</formula>
    </cfRule>
    <cfRule type="expression" dxfId="12888" priority="6166">
      <formula>G15="A"</formula>
    </cfRule>
    <cfRule type="expression" dxfId="12887" priority="3906">
      <formula>G15="A"</formula>
    </cfRule>
    <cfRule type="expression" dxfId="12886" priority="3907">
      <formula>G15="S"</formula>
    </cfRule>
    <cfRule type="expression" dxfId="12885" priority="3908">
      <formula>G15="M"</formula>
    </cfRule>
    <cfRule type="expression" dxfId="12884" priority="3909">
      <formula>G15="B"</formula>
    </cfRule>
    <cfRule type="expression" dxfId="12883" priority="3910">
      <formula>G15="T/P"</formula>
    </cfRule>
    <cfRule type="expression" dxfId="12882" priority="3916">
      <formula>G15="A"</formula>
    </cfRule>
    <cfRule type="expression" dxfId="12881" priority="3917">
      <formula>G15="S"</formula>
    </cfRule>
    <cfRule type="expression" dxfId="12880" priority="3918">
      <formula>G15="M"</formula>
    </cfRule>
    <cfRule type="expression" dxfId="12879" priority="3919">
      <formula>G15="B"</formula>
    </cfRule>
    <cfRule type="expression" dxfId="12878" priority="3920">
      <formula>G15="T/P"</formula>
    </cfRule>
    <cfRule type="expression" dxfId="12877" priority="3926">
      <formula>G15="A"</formula>
    </cfRule>
    <cfRule type="expression" dxfId="12876" priority="3927">
      <formula>G15="S"</formula>
    </cfRule>
    <cfRule type="expression" dxfId="12875" priority="3928">
      <formula>G15="M"</formula>
    </cfRule>
    <cfRule type="expression" dxfId="12874" priority="3929">
      <formula>G15="B"</formula>
    </cfRule>
    <cfRule type="expression" dxfId="12873" priority="3930">
      <formula>G15="T/P"</formula>
    </cfRule>
    <cfRule type="expression" dxfId="12872" priority="5660">
      <formula>G15="T/P"</formula>
    </cfRule>
    <cfRule type="expression" dxfId="12871" priority="5659">
      <formula>G15="B"</formula>
    </cfRule>
    <cfRule type="expression" dxfId="12870" priority="5658">
      <formula>G15="M"</formula>
    </cfRule>
    <cfRule type="expression" dxfId="12869" priority="5657">
      <formula>G15="S"</formula>
    </cfRule>
    <cfRule type="expression" dxfId="12868" priority="5656">
      <formula>G15="A"</formula>
    </cfRule>
    <cfRule type="expression" dxfId="12867" priority="5655">
      <formula>G15="T/P"</formula>
    </cfRule>
    <cfRule type="expression" dxfId="12866" priority="5654">
      <formula>G15="B"</formula>
    </cfRule>
    <cfRule type="expression" dxfId="12865" priority="5653">
      <formula>G15="M"</formula>
    </cfRule>
    <cfRule type="expression" dxfId="12864" priority="5652">
      <formula>G15="S"</formula>
    </cfRule>
    <cfRule type="expression" dxfId="12863" priority="5651">
      <formula>G15="A"</formula>
    </cfRule>
    <cfRule type="expression" dxfId="12862" priority="5649">
      <formula>G15="B"</formula>
    </cfRule>
    <cfRule type="expression" dxfId="12861" priority="5648">
      <formula>G15="M"</formula>
    </cfRule>
    <cfRule type="expression" dxfId="12860" priority="5647">
      <formula>G15="S"</formula>
    </cfRule>
    <cfRule type="expression" dxfId="12859" priority="5646">
      <formula>G15="A"</formula>
    </cfRule>
    <cfRule type="expression" dxfId="12858" priority="5645">
      <formula>G15="T/P"</formula>
    </cfRule>
    <cfRule type="expression" dxfId="12857" priority="5644">
      <formula>G15="B"</formula>
    </cfRule>
    <cfRule type="expression" dxfId="12856" priority="5643">
      <formula>G15="M"</formula>
    </cfRule>
    <cfRule type="expression" dxfId="12855" priority="5642">
      <formula>G15="S"</formula>
    </cfRule>
    <cfRule type="expression" dxfId="12854" priority="5641">
      <formula>G15="A"</formula>
    </cfRule>
    <cfRule type="expression" dxfId="12853" priority="5640">
      <formula>G15="T/P"</formula>
    </cfRule>
    <cfRule type="expression" dxfId="12852" priority="5639">
      <formula>G15="B"</formula>
    </cfRule>
    <cfRule type="expression" dxfId="12851" priority="5638">
      <formula>G15="M"</formula>
    </cfRule>
    <cfRule type="expression" dxfId="12850" priority="5637">
      <formula>G15="S"</formula>
    </cfRule>
    <cfRule type="expression" dxfId="12849" priority="5636">
      <formula>G15="A"</formula>
    </cfRule>
    <cfRule type="expression" dxfId="12848" priority="5635">
      <formula>G15="T/P"</formula>
    </cfRule>
    <cfRule type="expression" dxfId="12847" priority="5634">
      <formula>G15="B"</formula>
    </cfRule>
    <cfRule type="expression" dxfId="12846" priority="5633">
      <formula>G15="M"</formula>
    </cfRule>
    <cfRule type="expression" dxfId="12845" priority="5632">
      <formula>G15="S"</formula>
    </cfRule>
    <cfRule type="expression" dxfId="12844" priority="5631">
      <formula>G15="A"</formula>
    </cfRule>
    <cfRule type="expression" dxfId="12843" priority="5630">
      <formula>G15="T/P"</formula>
    </cfRule>
    <cfRule type="expression" dxfId="12842" priority="5629">
      <formula>G15="B"</formula>
    </cfRule>
    <cfRule type="expression" dxfId="12841" priority="5628">
      <formula>G15="M"</formula>
    </cfRule>
    <cfRule type="expression" dxfId="12840" priority="5627">
      <formula>G15="S"</formula>
    </cfRule>
    <cfRule type="expression" dxfId="12839" priority="5626">
      <formula>G15="A"</formula>
    </cfRule>
    <cfRule type="expression" dxfId="12838" priority="5625">
      <formula>G15="T/P"</formula>
    </cfRule>
    <cfRule type="expression" dxfId="12837" priority="5624">
      <formula>G15="B"</formula>
    </cfRule>
    <cfRule type="expression" dxfId="12836" priority="5623">
      <formula>G15="M"</formula>
    </cfRule>
    <cfRule type="expression" dxfId="12835" priority="5622">
      <formula>G15="S"</formula>
    </cfRule>
    <cfRule type="expression" dxfId="12834" priority="5621">
      <formula>G15="A"</formula>
    </cfRule>
    <cfRule type="expression" dxfId="12833" priority="5620">
      <formula>G15="T/P"</formula>
    </cfRule>
    <cfRule type="expression" dxfId="12832" priority="5619">
      <formula>G15="B"</formula>
    </cfRule>
    <cfRule type="expression" dxfId="12831" priority="5618">
      <formula>G15="M"</formula>
    </cfRule>
    <cfRule type="expression" dxfId="12830" priority="5617">
      <formula>G15="S"</formula>
    </cfRule>
    <cfRule type="expression" dxfId="12829" priority="5616">
      <formula>G15="A"</formula>
    </cfRule>
    <cfRule type="expression" dxfId="12828" priority="5615">
      <formula>G15="T/P"</formula>
    </cfRule>
    <cfRule type="expression" dxfId="12827" priority="5614">
      <formula>G15="B"</formula>
    </cfRule>
    <cfRule type="expression" dxfId="12826" priority="5613">
      <formula>G15="M"</formula>
    </cfRule>
    <cfRule type="expression" dxfId="12825" priority="5612">
      <formula>G15="S"</formula>
    </cfRule>
    <cfRule type="expression" dxfId="12824" priority="5611">
      <formula>G15="A"</formula>
    </cfRule>
    <cfRule type="expression" dxfId="12823" priority="5610">
      <formula>G15="T/P"</formula>
    </cfRule>
    <cfRule type="expression" dxfId="12822" priority="5609">
      <formula>G15="B"</formula>
    </cfRule>
    <cfRule type="expression" dxfId="12821" priority="5608">
      <formula>G15="M"</formula>
    </cfRule>
    <cfRule type="expression" dxfId="12820" priority="5607">
      <formula>G15="S"</formula>
    </cfRule>
    <cfRule type="expression" dxfId="12819" priority="5606">
      <formula>G15="A"</formula>
    </cfRule>
    <cfRule type="expression" dxfId="12818" priority="5605">
      <formula>G15="T/P"</formula>
    </cfRule>
    <cfRule type="expression" dxfId="12817" priority="5604">
      <formula>G15="B"</formula>
    </cfRule>
    <cfRule type="expression" dxfId="12816" priority="5603">
      <formula>G15="M"</formula>
    </cfRule>
    <cfRule type="expression" dxfId="12815" priority="5602">
      <formula>G15="S"</formula>
    </cfRule>
    <cfRule type="expression" dxfId="12814" priority="5601">
      <formula>G15="A"</formula>
    </cfRule>
    <cfRule type="expression" dxfId="12813" priority="5600">
      <formula>G15="T/P"</formula>
    </cfRule>
    <cfRule type="expression" dxfId="12812" priority="5599">
      <formula>G15="B"</formula>
    </cfRule>
    <cfRule type="expression" dxfId="12811" priority="5598">
      <formula>G15="M"</formula>
    </cfRule>
    <cfRule type="expression" dxfId="12810" priority="5597">
      <formula>G15="S"</formula>
    </cfRule>
    <cfRule type="expression" dxfId="12809" priority="5596">
      <formula>G15="A"</formula>
    </cfRule>
    <cfRule type="expression" dxfId="12808" priority="5595">
      <formula>G15="T/P"</formula>
    </cfRule>
    <cfRule type="expression" dxfId="12807" priority="5594">
      <formula>G15="B"</formula>
    </cfRule>
    <cfRule type="expression" dxfId="12806" priority="5593">
      <formula>G15="M"</formula>
    </cfRule>
    <cfRule type="expression" dxfId="12805" priority="5592">
      <formula>G15="S"</formula>
    </cfRule>
    <cfRule type="expression" dxfId="12804" priority="5591">
      <formula>G15="A"</formula>
    </cfRule>
    <cfRule type="expression" dxfId="12803" priority="5590">
      <formula>G15="T/P"</formula>
    </cfRule>
    <cfRule type="expression" dxfId="12802" priority="5589">
      <formula>G15="B"</formula>
    </cfRule>
    <cfRule type="expression" dxfId="12801" priority="5588">
      <formula>G15="M"</formula>
    </cfRule>
    <cfRule type="expression" dxfId="12800" priority="5587">
      <formula>G15="S"</formula>
    </cfRule>
    <cfRule type="expression" dxfId="12799" priority="5586">
      <formula>G15="A"</formula>
    </cfRule>
    <cfRule type="expression" dxfId="12798" priority="5585">
      <formula>G15="T/P"</formula>
    </cfRule>
    <cfRule type="expression" dxfId="12797" priority="5584">
      <formula>G15="B"</formula>
    </cfRule>
    <cfRule type="expression" dxfId="12796" priority="5583">
      <formula>G15="M"</formula>
    </cfRule>
    <cfRule type="expression" dxfId="12795" priority="5582">
      <formula>G15="S"</formula>
    </cfRule>
    <cfRule type="expression" dxfId="12794" priority="5581">
      <formula>G15="A"</formula>
    </cfRule>
    <cfRule type="expression" dxfId="12793" priority="5580">
      <formula>G15="T/P"</formula>
    </cfRule>
    <cfRule type="expression" dxfId="12792" priority="5579">
      <formula>G15="B"</formula>
    </cfRule>
    <cfRule type="expression" dxfId="12791" priority="5578">
      <formula>G15="M"</formula>
    </cfRule>
    <cfRule type="expression" dxfId="12790" priority="5577">
      <formula>G15="S"</formula>
    </cfRule>
    <cfRule type="expression" dxfId="12789" priority="5576">
      <formula>G15="A"</formula>
    </cfRule>
    <cfRule type="expression" dxfId="12788" priority="5575">
      <formula>G15="T/P"</formula>
    </cfRule>
    <cfRule type="expression" dxfId="12787" priority="5574">
      <formula>G15="B"</formula>
    </cfRule>
    <cfRule type="expression" dxfId="12786" priority="5573">
      <formula>G15="M"</formula>
    </cfRule>
    <cfRule type="expression" dxfId="12785" priority="5572">
      <formula>G15="S"</formula>
    </cfRule>
    <cfRule type="expression" dxfId="12784" priority="5571">
      <formula>G15="A"</formula>
    </cfRule>
    <cfRule type="expression" dxfId="12783" priority="5570">
      <formula>G15="T/P"</formula>
    </cfRule>
    <cfRule type="expression" dxfId="12782" priority="5569">
      <formula>G15="B"</formula>
    </cfRule>
    <cfRule type="expression" dxfId="12781" priority="5568">
      <formula>G15="M"</formula>
    </cfRule>
    <cfRule type="expression" dxfId="12780" priority="5567">
      <formula>G15="S"</formula>
    </cfRule>
    <cfRule type="expression" dxfId="12779" priority="5566">
      <formula>G15="A"</formula>
    </cfRule>
    <cfRule type="expression" dxfId="12778" priority="5565">
      <formula>G15="T/P"</formula>
    </cfRule>
    <cfRule type="expression" dxfId="12777" priority="5564">
      <formula>G15="B"</formula>
    </cfRule>
    <cfRule type="expression" dxfId="12776" priority="5563">
      <formula>G15="M"</formula>
    </cfRule>
    <cfRule type="expression" dxfId="12775" priority="5562">
      <formula>G15="S"</formula>
    </cfRule>
    <cfRule type="expression" dxfId="12774" priority="5561">
      <formula>G15="A"</formula>
    </cfRule>
    <cfRule type="expression" dxfId="12773" priority="5560">
      <formula>G15="T/P"</formula>
    </cfRule>
    <cfRule type="expression" dxfId="12772" priority="5559">
      <formula>G15="B"</formula>
    </cfRule>
    <cfRule type="expression" dxfId="12771" priority="5558">
      <formula>G15="M"</formula>
    </cfRule>
    <cfRule type="expression" dxfId="12770" priority="5557">
      <formula>G15="S"</formula>
    </cfRule>
    <cfRule type="expression" dxfId="12769" priority="5556">
      <formula>G15="A"</formula>
    </cfRule>
    <cfRule type="expression" dxfId="12768" priority="5555">
      <formula>G15="T/P"</formula>
    </cfRule>
    <cfRule type="expression" dxfId="12767" priority="5554">
      <formula>G15="B"</formula>
    </cfRule>
    <cfRule type="expression" dxfId="12766" priority="5553">
      <formula>G15="M"</formula>
    </cfRule>
    <cfRule type="expression" dxfId="12765" priority="5552">
      <formula>G15="S"</formula>
    </cfRule>
    <cfRule type="expression" dxfId="12764" priority="5551">
      <formula>G15="A"</formula>
    </cfRule>
    <cfRule type="expression" dxfId="12763" priority="5550">
      <formula>G15="T/P"</formula>
    </cfRule>
    <cfRule type="expression" dxfId="12762" priority="5549">
      <formula>G15="B"</formula>
    </cfRule>
    <cfRule type="expression" dxfId="12761" priority="5548">
      <formula>G15="M"</formula>
    </cfRule>
    <cfRule type="expression" dxfId="12760" priority="5547">
      <formula>G15="S"</formula>
    </cfRule>
    <cfRule type="expression" dxfId="12759" priority="4481">
      <formula>G15="A"</formula>
    </cfRule>
    <cfRule type="expression" dxfId="12758" priority="4482">
      <formula>G15="S"</formula>
    </cfRule>
    <cfRule type="expression" dxfId="12757" priority="4483">
      <formula>G15="M"</formula>
    </cfRule>
    <cfRule type="expression" dxfId="12756" priority="4484">
      <formula>G15="B"</formula>
    </cfRule>
    <cfRule type="expression" dxfId="12755" priority="4485">
      <formula>G15="T/P"</formula>
    </cfRule>
    <cfRule type="expression" dxfId="12754" priority="4486">
      <formula>G15="A"</formula>
    </cfRule>
    <cfRule type="expression" dxfId="12753" priority="4487">
      <formula>G15="S"</formula>
    </cfRule>
    <cfRule type="expression" dxfId="12752" priority="4488">
      <formula>G15="M"</formula>
    </cfRule>
    <cfRule type="expression" dxfId="12751" priority="4489">
      <formula>G15="B"</formula>
    </cfRule>
    <cfRule type="expression" dxfId="12750" priority="4490">
      <formula>G15="T/P"</formula>
    </cfRule>
    <cfRule type="expression" dxfId="12749" priority="4491">
      <formula>G15="A"</formula>
    </cfRule>
    <cfRule type="expression" dxfId="12748" priority="4492">
      <formula>G15="S"</formula>
    </cfRule>
    <cfRule type="expression" dxfId="12747" priority="4493">
      <formula>G15="M"</formula>
    </cfRule>
    <cfRule type="expression" dxfId="12746" priority="4494">
      <formula>G15="B"</formula>
    </cfRule>
    <cfRule type="expression" dxfId="12745" priority="4495">
      <formula>G15="T/P"</formula>
    </cfRule>
    <cfRule type="expression" dxfId="12744" priority="4496">
      <formula>G15="A"</formula>
    </cfRule>
    <cfRule type="expression" dxfId="12743" priority="4497">
      <formula>G15="S"</formula>
    </cfRule>
    <cfRule type="expression" dxfId="12742" priority="4498">
      <formula>G15="M"</formula>
    </cfRule>
    <cfRule type="expression" dxfId="12741" priority="4499">
      <formula>G15="B"</formula>
    </cfRule>
    <cfRule type="expression" dxfId="12740" priority="4500">
      <formula>G15="T/P"</formula>
    </cfRule>
    <cfRule type="expression" dxfId="12739" priority="4501">
      <formula>G15="A"</formula>
    </cfRule>
    <cfRule type="expression" dxfId="12738" priority="4502">
      <formula>G15="S"</formula>
    </cfRule>
    <cfRule type="expression" dxfId="12737" priority="4503">
      <formula>G15="M"</formula>
    </cfRule>
    <cfRule type="expression" dxfId="12736" priority="4504">
      <formula>G15="B"</formula>
    </cfRule>
    <cfRule type="expression" dxfId="12735" priority="4505">
      <formula>G15="T/P"</formula>
    </cfRule>
    <cfRule type="expression" dxfId="12734" priority="4506">
      <formula>G15="A"</formula>
    </cfRule>
    <cfRule type="expression" dxfId="12733" priority="4507">
      <formula>G15="S"</formula>
    </cfRule>
    <cfRule type="expression" dxfId="12732" priority="4508">
      <formula>G15="M"</formula>
    </cfRule>
    <cfRule type="expression" dxfId="12731" priority="4509">
      <formula>G15="B"</formula>
    </cfRule>
    <cfRule type="expression" dxfId="12730" priority="4510">
      <formula>G15="T/P"</formula>
    </cfRule>
    <cfRule type="expression" dxfId="12729" priority="4511">
      <formula>G15="A"</formula>
    </cfRule>
    <cfRule type="expression" dxfId="12728" priority="4512">
      <formula>G15="S"</formula>
    </cfRule>
    <cfRule type="expression" dxfId="12727" priority="4513">
      <formula>G15="M"</formula>
    </cfRule>
    <cfRule type="expression" dxfId="12726" priority="4514">
      <formula>G15="B"</formula>
    </cfRule>
    <cfRule type="expression" dxfId="12725" priority="4515">
      <formula>G15="T/P"</formula>
    </cfRule>
    <cfRule type="expression" dxfId="12724" priority="4516">
      <formula>G15="A"</formula>
    </cfRule>
    <cfRule type="expression" dxfId="12723" priority="4517">
      <formula>G15="S"</formula>
    </cfRule>
    <cfRule type="expression" dxfId="12722" priority="4519">
      <formula>G15="B"</formula>
    </cfRule>
    <cfRule type="expression" dxfId="12721" priority="4520">
      <formula>G15="T/P"</formula>
    </cfRule>
    <cfRule type="expression" dxfId="12720" priority="4521">
      <formula>G15="A"</formula>
    </cfRule>
    <cfRule type="expression" dxfId="12719" priority="4522">
      <formula>G15="S"</formula>
    </cfRule>
    <cfRule type="expression" dxfId="12718" priority="4523">
      <formula>G15="M"</formula>
    </cfRule>
    <cfRule type="expression" dxfId="12717" priority="4524">
      <formula>G15="B"</formula>
    </cfRule>
    <cfRule type="expression" dxfId="12716" priority="4525">
      <formula>G15="T/P"</formula>
    </cfRule>
    <cfRule type="expression" dxfId="12715" priority="4526">
      <formula>G15="A"</formula>
    </cfRule>
    <cfRule type="expression" dxfId="12714" priority="4527">
      <formula>G15="S"</formula>
    </cfRule>
    <cfRule type="expression" dxfId="12713" priority="4528">
      <formula>G15="M"</formula>
    </cfRule>
    <cfRule type="expression" dxfId="12712" priority="4529">
      <formula>G15="B"</formula>
    </cfRule>
    <cfRule type="expression" dxfId="12711" priority="4530">
      <formula>G15="T/P"</formula>
    </cfRule>
    <cfRule type="expression" dxfId="12710" priority="4531">
      <formula>G15="A"</formula>
    </cfRule>
    <cfRule type="expression" dxfId="12709" priority="4532">
      <formula>G15="S"</formula>
    </cfRule>
    <cfRule type="expression" dxfId="12708" priority="4533">
      <formula>G15="M"</formula>
    </cfRule>
    <cfRule type="expression" dxfId="12707" priority="4534">
      <formula>G15="B"</formula>
    </cfRule>
    <cfRule type="expression" dxfId="12706" priority="4535">
      <formula>G15="T/P"</formula>
    </cfRule>
    <cfRule type="expression" dxfId="12705" priority="4536">
      <formula>G15="A"</formula>
    </cfRule>
    <cfRule type="expression" dxfId="12704" priority="4537">
      <formula>G15="S"</formula>
    </cfRule>
    <cfRule type="expression" dxfId="12703" priority="4538">
      <formula>G15="M"</formula>
    </cfRule>
    <cfRule type="expression" dxfId="12702" priority="4539">
      <formula>G15="B"</formula>
    </cfRule>
    <cfRule type="expression" dxfId="12701" priority="4540">
      <formula>G15="T/P"</formula>
    </cfRule>
    <cfRule type="expression" dxfId="12700" priority="4541">
      <formula>G15="A"</formula>
    </cfRule>
    <cfRule type="expression" dxfId="12699" priority="4542">
      <formula>G15="S"</formula>
    </cfRule>
    <cfRule type="expression" dxfId="12698" priority="4543">
      <formula>G15="M"</formula>
    </cfRule>
    <cfRule type="expression" dxfId="12697" priority="4544">
      <formula>G15="B"</formula>
    </cfRule>
    <cfRule type="expression" dxfId="12696" priority="4545">
      <formula>G15="T/P"</formula>
    </cfRule>
    <cfRule type="expression" dxfId="12695" priority="4546">
      <formula>G15="A"</formula>
    </cfRule>
    <cfRule type="expression" dxfId="12694" priority="4547">
      <formula>G15="S"</formula>
    </cfRule>
    <cfRule type="expression" dxfId="12693" priority="4548">
      <formula>G15="M"</formula>
    </cfRule>
    <cfRule type="expression" dxfId="12692" priority="4549">
      <formula>G15="B"</formula>
    </cfRule>
    <cfRule type="expression" dxfId="12691" priority="4550">
      <formula>G15="T/P"</formula>
    </cfRule>
    <cfRule type="expression" dxfId="12690" priority="5546">
      <formula>G15="A"</formula>
    </cfRule>
    <cfRule type="expression" dxfId="12689" priority="4552">
      <formula>G15="S"</formula>
    </cfRule>
    <cfRule type="expression" dxfId="12688" priority="4553">
      <formula>G15="M"</formula>
    </cfRule>
    <cfRule type="expression" dxfId="12687" priority="4554">
      <formula>G15="B"</formula>
    </cfRule>
    <cfRule type="expression" dxfId="12686" priority="4555">
      <formula>G15="T/P"</formula>
    </cfRule>
    <cfRule type="expression" dxfId="12685" priority="4556">
      <formula>G15="A"</formula>
    </cfRule>
    <cfRule type="expression" dxfId="12684" priority="4557">
      <formula>G15="S"</formula>
    </cfRule>
    <cfRule type="expression" dxfId="12683" priority="4558">
      <formula>G15="M"</formula>
    </cfRule>
    <cfRule type="expression" dxfId="12682" priority="4559">
      <formula>G15="B"</formula>
    </cfRule>
    <cfRule type="expression" dxfId="12681" priority="4560">
      <formula>G15="T/P"</formula>
    </cfRule>
    <cfRule type="expression" dxfId="12680" priority="4561">
      <formula>G15="A"</formula>
    </cfRule>
    <cfRule type="expression" dxfId="12679" priority="4562">
      <formula>G15="S"</formula>
    </cfRule>
    <cfRule type="expression" dxfId="12678" priority="4563">
      <formula>G15="M"</formula>
    </cfRule>
    <cfRule type="expression" dxfId="12677" priority="4564">
      <formula>G15="B"</formula>
    </cfRule>
    <cfRule type="expression" dxfId="12676" priority="4565">
      <formula>G15="T/P"</formula>
    </cfRule>
    <cfRule type="expression" dxfId="12675" priority="4566">
      <formula>G15="A"</formula>
    </cfRule>
    <cfRule type="expression" dxfId="12674" priority="4567">
      <formula>G15="S"</formula>
    </cfRule>
    <cfRule type="expression" dxfId="12673" priority="4568">
      <formula>G15="M"</formula>
    </cfRule>
    <cfRule type="expression" dxfId="12672" priority="4569">
      <formula>G15="B"</formula>
    </cfRule>
    <cfRule type="expression" dxfId="12671" priority="4570">
      <formula>G15="T/P"</formula>
    </cfRule>
    <cfRule type="expression" dxfId="12670" priority="4571">
      <formula>G15="A"</formula>
    </cfRule>
    <cfRule type="expression" dxfId="12669" priority="4572">
      <formula>G15="S"</formula>
    </cfRule>
    <cfRule type="expression" dxfId="12668" priority="4573">
      <formula>G15="M"</formula>
    </cfRule>
    <cfRule type="expression" dxfId="12667" priority="4574">
      <formula>G15="B"</formula>
    </cfRule>
    <cfRule type="expression" dxfId="12666" priority="4575">
      <formula>G15="T/P"</formula>
    </cfRule>
    <cfRule type="expression" dxfId="12665" priority="4576">
      <formula>G15="A"</formula>
    </cfRule>
    <cfRule type="expression" dxfId="12664" priority="4577">
      <formula>G15="S"</formula>
    </cfRule>
    <cfRule type="expression" dxfId="12663" priority="4578">
      <formula>G15="M"</formula>
    </cfRule>
    <cfRule type="expression" dxfId="12662" priority="4579">
      <formula>G15="B"</formula>
    </cfRule>
    <cfRule type="expression" dxfId="12661" priority="4580">
      <formula>G15="T/P"</formula>
    </cfRule>
    <cfRule type="expression" dxfId="12660" priority="4581">
      <formula>G15="A"</formula>
    </cfRule>
    <cfRule type="expression" dxfId="12659" priority="4582">
      <formula>G15="S"</formula>
    </cfRule>
    <cfRule type="expression" dxfId="12658" priority="4583">
      <formula>G15="M"</formula>
    </cfRule>
    <cfRule type="expression" dxfId="12657" priority="4584">
      <formula>G15="B"</formula>
    </cfRule>
    <cfRule type="expression" dxfId="12656" priority="4585">
      <formula>G15="T/P"</formula>
    </cfRule>
    <cfRule type="expression" dxfId="12655" priority="4586">
      <formula>G15="A"</formula>
    </cfRule>
    <cfRule type="expression" dxfId="12654" priority="4587">
      <formula>G15="S"</formula>
    </cfRule>
    <cfRule type="expression" dxfId="12653" priority="4588">
      <formula>G15="M"</formula>
    </cfRule>
    <cfRule type="expression" dxfId="12652" priority="4589">
      <formula>G15="B"</formula>
    </cfRule>
    <cfRule type="expression" dxfId="12651" priority="4590">
      <formula>G15="T/P"</formula>
    </cfRule>
    <cfRule type="expression" dxfId="12650" priority="4591">
      <formula>G15="A"</formula>
    </cfRule>
    <cfRule type="expression" dxfId="12649" priority="4592">
      <formula>G15="S"</formula>
    </cfRule>
    <cfRule type="expression" dxfId="12648" priority="4593">
      <formula>G15="M"</formula>
    </cfRule>
    <cfRule type="expression" dxfId="12647" priority="4594">
      <formula>G15="B"</formula>
    </cfRule>
    <cfRule type="expression" dxfId="12646" priority="4595">
      <formula>G15="T/P"</formula>
    </cfRule>
    <cfRule type="expression" dxfId="12645" priority="4596">
      <formula>G15="A"</formula>
    </cfRule>
    <cfRule type="expression" dxfId="12644" priority="4597">
      <formula>G15="S"</formula>
    </cfRule>
    <cfRule type="expression" dxfId="12643" priority="4598">
      <formula>G15="M"</formula>
    </cfRule>
    <cfRule type="expression" dxfId="12642" priority="4599">
      <formula>G15="B"</formula>
    </cfRule>
    <cfRule type="expression" dxfId="12641" priority="4600">
      <formula>G15="T/P"</formula>
    </cfRule>
    <cfRule type="expression" dxfId="12640" priority="4601">
      <formula>G15="A"</formula>
    </cfRule>
    <cfRule type="expression" dxfId="12639" priority="4602">
      <formula>G15="S"</formula>
    </cfRule>
  </conditionalFormatting>
  <conditionalFormatting sqref="G17:G18">
    <cfRule type="expression" dxfId="12638" priority="2079">
      <formula>G17="B"</formula>
    </cfRule>
    <cfRule type="expression" dxfId="12637" priority="2002">
      <formula>G17="S"</formula>
    </cfRule>
    <cfRule type="expression" dxfId="12636" priority="2052">
      <formula>G17="S"</formula>
    </cfRule>
    <cfRule type="expression" dxfId="12635" priority="2051">
      <formula>G17="A"</formula>
    </cfRule>
    <cfRule type="expression" dxfId="12634" priority="2050">
      <formula>G17="T/P"</formula>
    </cfRule>
    <cfRule type="expression" dxfId="12633" priority="2049">
      <formula>G17="B"</formula>
    </cfRule>
    <cfRule type="expression" dxfId="12632" priority="2048">
      <formula>G17="M"</formula>
    </cfRule>
    <cfRule type="expression" dxfId="12631" priority="2045">
      <formula>G17="T/P"</formula>
    </cfRule>
    <cfRule type="expression" dxfId="12630" priority="2047">
      <formula>G17="S"</formula>
    </cfRule>
    <cfRule type="expression" dxfId="12629" priority="2085">
      <formula>G17="T/P"</formula>
    </cfRule>
    <cfRule type="expression" dxfId="12628" priority="2084">
      <formula>G17="B"</formula>
    </cfRule>
    <cfRule type="expression" dxfId="12627" priority="2083">
      <formula>G17="M"</formula>
    </cfRule>
    <cfRule type="expression" dxfId="12626" priority="2082">
      <formula>G17="S"</formula>
    </cfRule>
    <cfRule type="expression" dxfId="12625" priority="2081">
      <formula>G17="A"</formula>
    </cfRule>
    <cfRule type="expression" dxfId="12624" priority="2080">
      <formula>G17="T/P"</formula>
    </cfRule>
    <cfRule type="expression" dxfId="12623" priority="2046">
      <formula>G17="A"</formula>
    </cfRule>
    <cfRule type="expression" dxfId="12622" priority="2078">
      <formula>G17="M"</formula>
    </cfRule>
    <cfRule type="expression" dxfId="12621" priority="2077">
      <formula>G17="S"</formula>
    </cfRule>
    <cfRule type="expression" dxfId="12620" priority="2076">
      <formula>G17="A"</formula>
    </cfRule>
    <cfRule type="expression" dxfId="12619" priority="2075">
      <formula>G17="T/P"</formula>
    </cfRule>
    <cfRule type="expression" dxfId="12618" priority="2074">
      <formula>G17="B"</formula>
    </cfRule>
    <cfRule type="expression" dxfId="12617" priority="2073">
      <formula>G17="M"</formula>
    </cfRule>
    <cfRule type="expression" dxfId="12616" priority="2072">
      <formula>G17="S"</formula>
    </cfRule>
    <cfRule type="expression" dxfId="12615" priority="2071">
      <formula>G17="A"</formula>
    </cfRule>
    <cfRule type="expression" dxfId="12614" priority="2070">
      <formula>G17="T/P"</formula>
    </cfRule>
    <cfRule type="expression" dxfId="12613" priority="2069">
      <formula>G17="B"</formula>
    </cfRule>
    <cfRule type="expression" dxfId="12612" priority="2068">
      <formula>G17="M"</formula>
    </cfRule>
    <cfRule type="expression" dxfId="12611" priority="2067">
      <formula>G17="S"</formula>
    </cfRule>
    <cfRule type="expression" dxfId="12610" priority="2066">
      <formula>G17="A"</formula>
    </cfRule>
    <cfRule type="expression" dxfId="12609" priority="2065">
      <formula>G17="T/P"</formula>
    </cfRule>
    <cfRule type="expression" dxfId="12608" priority="2064">
      <formula>G17="B"</formula>
    </cfRule>
    <cfRule type="expression" dxfId="12607" priority="2063">
      <formula>G17="M"</formula>
    </cfRule>
    <cfRule type="expression" dxfId="12606" priority="2062">
      <formula>G17="S"</formula>
    </cfRule>
    <cfRule type="expression" dxfId="12605" priority="2061">
      <formula>G17="A"</formula>
    </cfRule>
    <cfRule type="expression" dxfId="12604" priority="2060">
      <formula>G17="T/P"</formula>
    </cfRule>
    <cfRule type="expression" dxfId="12603" priority="2059">
      <formula>G17="B"</formula>
    </cfRule>
    <cfRule type="expression" dxfId="12602" priority="2058">
      <formula>G17="M"</formula>
    </cfRule>
    <cfRule type="expression" dxfId="12601" priority="2057">
      <formula>G17="S"</formula>
    </cfRule>
    <cfRule type="expression" dxfId="12600" priority="2056">
      <formula>G17="A"</formula>
    </cfRule>
    <cfRule type="expression" dxfId="12599" priority="2055">
      <formula>G17="T/P"</formula>
    </cfRule>
    <cfRule type="expression" dxfId="12598" priority="2054">
      <formula>G17="B"</formula>
    </cfRule>
    <cfRule type="expression" dxfId="12597" priority="2053">
      <formula>G17="M"</formula>
    </cfRule>
    <cfRule type="expression" dxfId="12596" priority="2044">
      <formula>G17="B"</formula>
    </cfRule>
    <cfRule type="expression" dxfId="12595" priority="2043">
      <formula>G17="M"</formula>
    </cfRule>
    <cfRule type="expression" dxfId="12594" priority="2042">
      <formula>G17="S"</formula>
    </cfRule>
    <cfRule type="expression" dxfId="12593" priority="2041">
      <formula>G17="A"</formula>
    </cfRule>
    <cfRule type="expression" dxfId="12592" priority="2040">
      <formula>G17="T/P"</formula>
    </cfRule>
    <cfRule type="expression" dxfId="12591" priority="2039">
      <formula>G17="B"</formula>
    </cfRule>
    <cfRule type="expression" dxfId="12590" priority="2038">
      <formula>G17="M"</formula>
    </cfRule>
    <cfRule type="expression" dxfId="12589" priority="2037">
      <formula>G17="S"</formula>
    </cfRule>
    <cfRule type="expression" dxfId="12588" priority="2036">
      <formula>G17="A"</formula>
    </cfRule>
    <cfRule type="expression" dxfId="12587" priority="2035">
      <formula>G17="T/P"</formula>
    </cfRule>
    <cfRule type="expression" dxfId="12586" priority="2034">
      <formula>G17="B"</formula>
    </cfRule>
    <cfRule type="expression" dxfId="12585" priority="2033">
      <formula>G17="M"</formula>
    </cfRule>
    <cfRule type="expression" dxfId="12584" priority="2032">
      <formula>G17="S"</formula>
    </cfRule>
    <cfRule type="expression" dxfId="12583" priority="2031">
      <formula>G17="A"</formula>
    </cfRule>
    <cfRule type="expression" dxfId="12582" priority="2030">
      <formula>G17="T/P"</formula>
    </cfRule>
    <cfRule type="expression" dxfId="12581" priority="2029">
      <formula>G17="B"</formula>
    </cfRule>
    <cfRule type="expression" dxfId="12580" priority="2028">
      <formula>G17="M"</formula>
    </cfRule>
    <cfRule type="expression" dxfId="12579" priority="2027">
      <formula>G17="S"</formula>
    </cfRule>
    <cfRule type="expression" dxfId="12578" priority="2026">
      <formula>G17="A"</formula>
    </cfRule>
    <cfRule type="expression" dxfId="12577" priority="2025">
      <formula>G17="T/P"</formula>
    </cfRule>
    <cfRule type="expression" dxfId="12576" priority="2023">
      <formula>G17="M"</formula>
    </cfRule>
    <cfRule type="expression" dxfId="12575" priority="2022">
      <formula>G17="S"</formula>
    </cfRule>
    <cfRule type="expression" dxfId="12574" priority="2021">
      <formula>G17="A"</formula>
    </cfRule>
    <cfRule type="expression" dxfId="12573" priority="2020">
      <formula>G17="T/P"</formula>
    </cfRule>
    <cfRule type="expression" dxfId="12572" priority="2019">
      <formula>G17="B"</formula>
    </cfRule>
    <cfRule type="expression" dxfId="12571" priority="2018">
      <formula>G17="M"</formula>
    </cfRule>
    <cfRule type="expression" dxfId="12570" priority="2017">
      <formula>G17="S"</formula>
    </cfRule>
    <cfRule type="expression" dxfId="12569" priority="2016">
      <formula>G17="A"</formula>
    </cfRule>
    <cfRule type="expression" dxfId="12568" priority="2015">
      <formula>G17="T/P"</formula>
    </cfRule>
    <cfRule type="expression" dxfId="12567" priority="2014">
      <formula>G17="B"</formula>
    </cfRule>
    <cfRule type="expression" dxfId="12566" priority="2013">
      <formula>G17="M"</formula>
    </cfRule>
    <cfRule type="expression" dxfId="12565" priority="2012">
      <formula>G17="S"</formula>
    </cfRule>
    <cfRule type="expression" dxfId="12564" priority="2011">
      <formula>G17="A"</formula>
    </cfRule>
    <cfRule type="expression" dxfId="12563" priority="2010">
      <formula>G17="T/P"</formula>
    </cfRule>
    <cfRule type="expression" dxfId="12562" priority="2009">
      <formula>G17="B"</formula>
    </cfRule>
    <cfRule type="expression" dxfId="12561" priority="2008">
      <formula>G17="M"</formula>
    </cfRule>
    <cfRule type="expression" dxfId="12560" priority="2007">
      <formula>G17="S"</formula>
    </cfRule>
    <cfRule type="expression" dxfId="12559" priority="2006">
      <formula>G17="A"</formula>
    </cfRule>
    <cfRule type="expression" dxfId="12558" priority="2005">
      <formula>G17="T/P"</formula>
    </cfRule>
    <cfRule type="expression" dxfId="12557" priority="2004">
      <formula>G17="B"</formula>
    </cfRule>
    <cfRule type="expression" dxfId="12556" priority="2003">
      <formula>G17="M"</formula>
    </cfRule>
    <cfRule type="expression" dxfId="12555" priority="2001">
      <formula>G17="A"</formula>
    </cfRule>
    <cfRule type="expression" dxfId="12554" priority="2000">
      <formula>G17="T/P"</formula>
    </cfRule>
    <cfRule type="expression" dxfId="12553" priority="1999">
      <formula>G17="B"</formula>
    </cfRule>
    <cfRule type="expression" dxfId="12552" priority="1998">
      <formula>G17="M"</formula>
    </cfRule>
    <cfRule type="expression" dxfId="12551" priority="1997">
      <formula>G17="S"</formula>
    </cfRule>
    <cfRule type="expression" dxfId="12550" priority="1996">
      <formula>G17="A"</formula>
    </cfRule>
    <cfRule type="expression" dxfId="12549" priority="1995">
      <formula>G17="T/P"</formula>
    </cfRule>
    <cfRule type="expression" dxfId="12548" priority="1994">
      <formula>G17="B"</formula>
    </cfRule>
    <cfRule type="expression" dxfId="12547" priority="1993">
      <formula>G17="M"</formula>
    </cfRule>
    <cfRule type="expression" dxfId="12546" priority="1992">
      <formula>G17="S"</formula>
    </cfRule>
    <cfRule type="expression" dxfId="12545" priority="1991">
      <formula>G17="A"</formula>
    </cfRule>
    <cfRule type="expression" dxfId="12544" priority="2024">
      <formula>G17="B"</formula>
    </cfRule>
  </conditionalFormatting>
  <conditionalFormatting sqref="H17:I18 H13:H16">
    <cfRule type="expression" dxfId="12543" priority="2160">
      <formula>H13="T/P"</formula>
    </cfRule>
    <cfRule type="expression" dxfId="12542" priority="2159">
      <formula>H13="B"</formula>
    </cfRule>
    <cfRule type="expression" dxfId="12541" priority="2158">
      <formula>H13="M"</formula>
    </cfRule>
    <cfRule type="expression" dxfId="12540" priority="2157">
      <formula>H13="S"</formula>
    </cfRule>
    <cfRule type="expression" dxfId="12539" priority="2156">
      <formula>H13="A"</formula>
    </cfRule>
    <cfRule type="expression" dxfId="12538" priority="2155">
      <formula>H13="T/P"</formula>
    </cfRule>
    <cfRule type="expression" dxfId="12537" priority="2154">
      <formula>H13="B"</formula>
    </cfRule>
    <cfRule type="expression" dxfId="12536" priority="2153">
      <formula>H13="M"</formula>
    </cfRule>
    <cfRule type="expression" dxfId="12535" priority="2152">
      <formula>H13="S"</formula>
    </cfRule>
    <cfRule type="expression" dxfId="12534" priority="2151">
      <formula>H13="A"</formula>
    </cfRule>
    <cfRule type="expression" dxfId="12533" priority="2150">
      <formula>H13="T/P"</formula>
    </cfRule>
    <cfRule type="expression" dxfId="12532" priority="2149">
      <formula>H13="B"</formula>
    </cfRule>
    <cfRule type="expression" dxfId="12531" priority="2148">
      <formula>H13="M"</formula>
    </cfRule>
    <cfRule type="expression" dxfId="12530" priority="2215">
      <formula>H13="T/P"</formula>
    </cfRule>
    <cfRule type="expression" dxfId="12529" priority="2146">
      <formula>H13="A"</formula>
    </cfRule>
    <cfRule type="expression" dxfId="12528" priority="2145">
      <formula>H13="T/P"</formula>
    </cfRule>
    <cfRule type="expression" dxfId="12527" priority="2144">
      <formula>H13="B"</formula>
    </cfRule>
    <cfRule type="expression" dxfId="12526" priority="2143">
      <formula>H13="M"</formula>
    </cfRule>
    <cfRule type="expression" dxfId="12525" priority="2142">
      <formula>H13="S"</formula>
    </cfRule>
    <cfRule type="expression" dxfId="12524" priority="2141">
      <formula>H13="A"</formula>
    </cfRule>
    <cfRule type="expression" dxfId="12523" priority="2140">
      <formula>H13="T/P"</formula>
    </cfRule>
    <cfRule type="expression" dxfId="12522" priority="2139">
      <formula>H13="B"</formula>
    </cfRule>
    <cfRule type="expression" dxfId="12521" priority="2138">
      <formula>H13="M"</formula>
    </cfRule>
    <cfRule type="expression" dxfId="12520" priority="2137">
      <formula>H13="S"</formula>
    </cfRule>
    <cfRule type="expression" dxfId="12519" priority="2136">
      <formula>H13="A"</formula>
    </cfRule>
    <cfRule type="expression" dxfId="12518" priority="2135">
      <formula>H13="T/P"</formula>
    </cfRule>
    <cfRule type="expression" dxfId="12517" priority="2134">
      <formula>H13="B"</formula>
    </cfRule>
    <cfRule type="expression" dxfId="12516" priority="2133">
      <formula>H13="M"</formula>
    </cfRule>
    <cfRule type="expression" dxfId="12515" priority="2132">
      <formula>H13="S"</formula>
    </cfRule>
    <cfRule type="expression" dxfId="12514" priority="2131">
      <formula>H13="A"</formula>
    </cfRule>
    <cfRule type="expression" dxfId="12513" priority="2130">
      <formula>H13="T/P"</formula>
    </cfRule>
    <cfRule type="expression" dxfId="12512" priority="2129">
      <formula>H13="B"</formula>
    </cfRule>
    <cfRule type="expression" dxfId="12511" priority="2128">
      <formula>H13="M"</formula>
    </cfRule>
    <cfRule type="expression" dxfId="12510" priority="2127">
      <formula>H13="S"</formula>
    </cfRule>
    <cfRule type="expression" dxfId="12509" priority="2126">
      <formula>H13="A"</formula>
    </cfRule>
    <cfRule type="expression" dxfId="12508" priority="2125">
      <formula>H13="T/P"</formula>
    </cfRule>
    <cfRule type="expression" dxfId="12507" priority="2124">
      <formula>H13="B"</formula>
    </cfRule>
    <cfRule type="expression" dxfId="12506" priority="2123">
      <formula>H13="M"</formula>
    </cfRule>
    <cfRule type="expression" dxfId="12505" priority="2122">
      <formula>H13="S"</formula>
    </cfRule>
    <cfRule type="expression" dxfId="12504" priority="2121">
      <formula>H13="A"</formula>
    </cfRule>
    <cfRule type="expression" dxfId="12503" priority="2120">
      <formula>H13="T/P"</formula>
    </cfRule>
    <cfRule type="expression" dxfId="12502" priority="2119">
      <formula>H13="B"</formula>
    </cfRule>
    <cfRule type="expression" dxfId="12501" priority="2118">
      <formula>H13="M"</formula>
    </cfRule>
    <cfRule type="expression" dxfId="12500" priority="2117">
      <formula>H13="S"</formula>
    </cfRule>
    <cfRule type="expression" dxfId="12499" priority="2116">
      <formula>H13="A"</formula>
    </cfRule>
    <cfRule type="expression" dxfId="12498" priority="2115">
      <formula>H13="T/P"</formula>
    </cfRule>
    <cfRule type="expression" dxfId="12497" priority="2114">
      <formula>H13="B"</formula>
    </cfRule>
    <cfRule type="expression" dxfId="12496" priority="2113">
      <formula>H13="M"</formula>
    </cfRule>
    <cfRule type="expression" dxfId="12495" priority="2112">
      <formula>H13="S"</formula>
    </cfRule>
    <cfRule type="expression" dxfId="12494" priority="2111">
      <formula>H13="A"</formula>
    </cfRule>
    <cfRule type="expression" dxfId="12493" priority="2110">
      <formula>H13="T/P"</formula>
    </cfRule>
    <cfRule type="expression" dxfId="12492" priority="2109">
      <formula>H13="B"</formula>
    </cfRule>
    <cfRule type="expression" dxfId="12491" priority="2108">
      <formula>H13="M"</formula>
    </cfRule>
    <cfRule type="expression" dxfId="12490" priority="2107">
      <formula>H13="S"</formula>
    </cfRule>
    <cfRule type="expression" dxfId="12489" priority="2106">
      <formula>H13="A"</formula>
    </cfRule>
    <cfRule type="expression" dxfId="12488" priority="2105">
      <formula>H13="T/P"</formula>
    </cfRule>
    <cfRule type="expression" dxfId="12487" priority="2104">
      <formula>H13="B"</formula>
    </cfRule>
    <cfRule type="expression" dxfId="12486" priority="2103">
      <formula>H13="M"</formula>
    </cfRule>
    <cfRule type="expression" dxfId="12485" priority="2102">
      <formula>H13="S"</formula>
    </cfRule>
    <cfRule type="expression" dxfId="12484" priority="2101">
      <formula>H13="A"</formula>
    </cfRule>
    <cfRule type="expression" dxfId="12483" priority="2100">
      <formula>H13="T/P"</formula>
    </cfRule>
    <cfRule type="expression" dxfId="12482" priority="2099">
      <formula>H13="B"</formula>
    </cfRule>
    <cfRule type="expression" dxfId="12481" priority="2098">
      <formula>H13="M"</formula>
    </cfRule>
    <cfRule type="expression" dxfId="12480" priority="2097">
      <formula>H13="S"</formula>
    </cfRule>
    <cfRule type="expression" dxfId="12479" priority="2096">
      <formula>H13="A"</formula>
    </cfRule>
    <cfRule type="expression" dxfId="12478" priority="2095">
      <formula>H13="T/P"</formula>
    </cfRule>
    <cfRule type="expression" dxfId="12477" priority="2094">
      <formula>H13="B"</formula>
    </cfRule>
    <cfRule type="expression" dxfId="12476" priority="2093">
      <formula>H13="M"</formula>
    </cfRule>
    <cfRule type="expression" dxfId="12475" priority="2092">
      <formula>H13="S"</formula>
    </cfRule>
    <cfRule type="expression" dxfId="12474" priority="2091">
      <formula>H13="A"</formula>
    </cfRule>
    <cfRule type="expression" dxfId="12473" priority="2090">
      <formula>H13="T/P"</formula>
    </cfRule>
    <cfRule type="expression" dxfId="12472" priority="2089">
      <formula>H13="B"</formula>
    </cfRule>
    <cfRule type="expression" dxfId="12471" priority="2088">
      <formula>H13="M"</formula>
    </cfRule>
    <cfRule type="expression" dxfId="12470" priority="2086">
      <formula>H13="A"</formula>
    </cfRule>
    <cfRule type="expression" dxfId="12469" priority="2147">
      <formula>H13="S"</formula>
    </cfRule>
    <cfRule type="expression" dxfId="12468" priority="2173">
      <formula>H13="M"</formula>
    </cfRule>
    <cfRule type="expression" dxfId="12467" priority="2214">
      <formula>H13="B"</formula>
    </cfRule>
    <cfRule type="expression" dxfId="12466" priority="2213">
      <formula>H13="M"</formula>
    </cfRule>
    <cfRule type="expression" dxfId="12465" priority="2212">
      <formula>H13="S"</formula>
    </cfRule>
    <cfRule type="expression" dxfId="12464" priority="2211">
      <formula>H13="A"</formula>
    </cfRule>
    <cfRule type="expression" dxfId="12463" priority="2210">
      <formula>H13="T/P"</formula>
    </cfRule>
    <cfRule type="expression" dxfId="12462" priority="2209">
      <formula>H13="B"</formula>
    </cfRule>
    <cfRule type="expression" dxfId="12461" priority="2208">
      <formula>H13="M"</formula>
    </cfRule>
    <cfRule type="expression" dxfId="12460" priority="2207">
      <formula>H13="S"</formula>
    </cfRule>
    <cfRule type="expression" dxfId="12459" priority="2206">
      <formula>H13="A"</formula>
    </cfRule>
    <cfRule type="expression" dxfId="12458" priority="2205">
      <formula>H13="T/P"</formula>
    </cfRule>
    <cfRule type="expression" dxfId="12457" priority="2204">
      <formula>H13="B"</formula>
    </cfRule>
    <cfRule type="expression" dxfId="12456" priority="2203">
      <formula>H13="M"</formula>
    </cfRule>
    <cfRule type="expression" dxfId="12455" priority="2202">
      <formula>H13="S"</formula>
    </cfRule>
    <cfRule type="expression" dxfId="12454" priority="2201">
      <formula>H13="A"</formula>
    </cfRule>
    <cfRule type="expression" dxfId="12453" priority="2200">
      <formula>H13="T/P"</formula>
    </cfRule>
    <cfRule type="expression" dxfId="12452" priority="2199">
      <formula>H13="B"</formula>
    </cfRule>
    <cfRule type="expression" dxfId="12451" priority="2198">
      <formula>H13="M"</formula>
    </cfRule>
    <cfRule type="expression" dxfId="12450" priority="2197">
      <formula>H13="S"</formula>
    </cfRule>
    <cfRule type="expression" dxfId="12449" priority="2196">
      <formula>H13="A"</formula>
    </cfRule>
    <cfRule type="expression" dxfId="12448" priority="2195">
      <formula>H13="T/P"</formula>
    </cfRule>
    <cfRule type="expression" dxfId="12447" priority="2194">
      <formula>H13="B"</formula>
    </cfRule>
    <cfRule type="expression" dxfId="12446" priority="2193">
      <formula>H13="M"</formula>
    </cfRule>
    <cfRule type="expression" dxfId="12445" priority="2192">
      <formula>H13="S"</formula>
    </cfRule>
    <cfRule type="expression" dxfId="12444" priority="2191">
      <formula>H13="A"</formula>
    </cfRule>
    <cfRule type="expression" dxfId="12443" priority="2190">
      <formula>H13="T/P"</formula>
    </cfRule>
    <cfRule type="expression" dxfId="12442" priority="2189">
      <formula>H13="B"</formula>
    </cfRule>
    <cfRule type="expression" dxfId="12441" priority="2188">
      <formula>H13="M"</formula>
    </cfRule>
    <cfRule type="expression" dxfId="12440" priority="2187">
      <formula>H13="S"</formula>
    </cfRule>
    <cfRule type="expression" dxfId="12439" priority="2186">
      <formula>H13="A"</formula>
    </cfRule>
    <cfRule type="expression" dxfId="12438" priority="2185">
      <formula>H13="T/P"</formula>
    </cfRule>
    <cfRule type="expression" dxfId="12437" priority="2184">
      <formula>H13="B"</formula>
    </cfRule>
    <cfRule type="expression" dxfId="12436" priority="2183">
      <formula>H13="M"</formula>
    </cfRule>
    <cfRule type="expression" dxfId="12435" priority="2182">
      <formula>H13="S"</formula>
    </cfRule>
    <cfRule type="expression" dxfId="12434" priority="2181">
      <formula>H13="A"</formula>
    </cfRule>
    <cfRule type="expression" dxfId="12433" priority="2180">
      <formula>H13="T/P"</formula>
    </cfRule>
    <cfRule type="expression" dxfId="12432" priority="2179">
      <formula>H13="B"</formula>
    </cfRule>
    <cfRule type="expression" dxfId="12431" priority="2178">
      <formula>H13="M"</formula>
    </cfRule>
    <cfRule type="expression" dxfId="12430" priority="2177">
      <formula>H13="S"</formula>
    </cfRule>
    <cfRule type="expression" dxfId="12429" priority="2176">
      <formula>H13="A"</formula>
    </cfRule>
    <cfRule type="expression" dxfId="12428" priority="2175">
      <formula>H13="T/P"</formula>
    </cfRule>
    <cfRule type="expression" dxfId="12427" priority="2174">
      <formula>H13="B"</formula>
    </cfRule>
    <cfRule type="expression" dxfId="12426" priority="2087">
      <formula>H13="S"</formula>
    </cfRule>
    <cfRule type="expression" dxfId="12425" priority="2172">
      <formula>H13="S"</formula>
    </cfRule>
    <cfRule type="expression" dxfId="12424" priority="2171">
      <formula>H13="A"</formula>
    </cfRule>
    <cfRule type="expression" dxfId="12423" priority="2170">
      <formula>H13="T/P"</formula>
    </cfRule>
    <cfRule type="expression" dxfId="12422" priority="2169">
      <formula>H13="B"</formula>
    </cfRule>
    <cfRule type="expression" dxfId="12421" priority="2168">
      <formula>H13="M"</formula>
    </cfRule>
    <cfRule type="expression" dxfId="12420" priority="2167">
      <formula>H13="S"</formula>
    </cfRule>
    <cfRule type="expression" dxfId="12419" priority="2166">
      <formula>H13="A"</formula>
    </cfRule>
    <cfRule type="expression" dxfId="12418" priority="2165">
      <formula>H13="T/P"</formula>
    </cfRule>
    <cfRule type="expression" dxfId="12417" priority="2164">
      <formula>H13="B"</formula>
    </cfRule>
    <cfRule type="expression" dxfId="12416" priority="2163">
      <formula>H13="M"</formula>
    </cfRule>
    <cfRule type="expression" dxfId="12415" priority="2162">
      <formula>H13="S"</formula>
    </cfRule>
    <cfRule type="expression" dxfId="12414" priority="2161">
      <formula>H13="A"</formula>
    </cfRule>
  </conditionalFormatting>
  <conditionalFormatting sqref="I13 K13">
    <cfRule type="expression" dxfId="12413" priority="3475">
      <formula>I13="T/P"</formula>
    </cfRule>
    <cfRule type="expression" dxfId="12412" priority="3401">
      <formula>I13="A"</formula>
    </cfRule>
    <cfRule type="expression" dxfId="12411" priority="3402">
      <formula>I13="S"</formula>
    </cfRule>
    <cfRule type="expression" dxfId="12410" priority="3403">
      <formula>I13="M"</formula>
    </cfRule>
    <cfRule type="expression" dxfId="12409" priority="3404">
      <formula>I13="B"</formula>
    </cfRule>
    <cfRule type="expression" dxfId="12408" priority="3405">
      <formula>I13="T/P"</formula>
    </cfRule>
    <cfRule type="expression" dxfId="12407" priority="3406">
      <formula>I13="A"</formula>
    </cfRule>
    <cfRule type="expression" dxfId="12406" priority="3407">
      <formula>I13="S"</formula>
    </cfRule>
    <cfRule type="expression" dxfId="12405" priority="3408">
      <formula>I13="M"</formula>
    </cfRule>
    <cfRule type="expression" dxfId="12404" priority="3409">
      <formula>I13="B"</formula>
    </cfRule>
    <cfRule type="expression" dxfId="12403" priority="3410">
      <formula>I13="T/P"</formula>
    </cfRule>
    <cfRule type="expression" dxfId="12402" priority="3411">
      <formula>I13="A"</formula>
    </cfRule>
    <cfRule type="expression" dxfId="12401" priority="3412">
      <formula>I13="S"</formula>
    </cfRule>
    <cfRule type="expression" dxfId="12400" priority="3413">
      <formula>I13="M"</formula>
    </cfRule>
    <cfRule type="expression" dxfId="12399" priority="3414">
      <formula>I13="B"</formula>
    </cfRule>
    <cfRule type="expression" dxfId="12398" priority="3415">
      <formula>I13="T/P"</formula>
    </cfRule>
    <cfRule type="expression" dxfId="12397" priority="3416">
      <formula>I13="A"</formula>
    </cfRule>
    <cfRule type="expression" dxfId="12396" priority="3417">
      <formula>I13="S"</formula>
    </cfRule>
    <cfRule type="expression" dxfId="12395" priority="3418">
      <formula>I13="M"</formula>
    </cfRule>
    <cfRule type="expression" dxfId="12394" priority="3419">
      <formula>I13="B"</formula>
    </cfRule>
    <cfRule type="expression" dxfId="12393" priority="3420">
      <formula>I13="T/P"</formula>
    </cfRule>
    <cfRule type="expression" dxfId="12392" priority="3421">
      <formula>I13="A"</formula>
    </cfRule>
    <cfRule type="expression" dxfId="12391" priority="3422">
      <formula>I13="S"</formula>
    </cfRule>
    <cfRule type="expression" dxfId="12390" priority="3423">
      <formula>I13="M"</formula>
    </cfRule>
    <cfRule type="expression" dxfId="12389" priority="3424">
      <formula>I13="B"</formula>
    </cfRule>
    <cfRule type="expression" dxfId="12388" priority="3425">
      <formula>I13="T/P"</formula>
    </cfRule>
    <cfRule type="expression" dxfId="12387" priority="3426">
      <formula>I13="A"</formula>
    </cfRule>
    <cfRule type="expression" dxfId="12386" priority="3427">
      <formula>I13="S"</formula>
    </cfRule>
    <cfRule type="expression" dxfId="12385" priority="3428">
      <formula>I13="M"</formula>
    </cfRule>
    <cfRule type="expression" dxfId="12384" priority="3468">
      <formula>I13="M"</formula>
    </cfRule>
    <cfRule type="expression" dxfId="12383" priority="3469">
      <formula>I13="B"</formula>
    </cfRule>
    <cfRule type="expression" dxfId="12382" priority="3470">
      <formula>I13="T/P"</formula>
    </cfRule>
    <cfRule type="expression" dxfId="12381" priority="3471">
      <formula>I13="A"</formula>
    </cfRule>
    <cfRule type="expression" dxfId="12380" priority="3472">
      <formula>I13="S"</formula>
    </cfRule>
    <cfRule type="expression" dxfId="12379" priority="3473">
      <formula>I13="M"</formula>
    </cfRule>
    <cfRule type="expression" dxfId="12378" priority="3474">
      <formula>I13="B"</formula>
    </cfRule>
    <cfRule type="expression" dxfId="12377" priority="3458">
      <formula>I13="M"</formula>
    </cfRule>
    <cfRule type="expression" dxfId="12376" priority="3457">
      <formula>I13="S"</formula>
    </cfRule>
    <cfRule type="expression" dxfId="12375" priority="3456">
      <formula>I13="A"</formula>
    </cfRule>
    <cfRule type="expression" dxfId="12374" priority="3455">
      <formula>I13="T/P"</formula>
    </cfRule>
    <cfRule type="expression" dxfId="12373" priority="3454">
      <formula>I13="B"</formula>
    </cfRule>
    <cfRule type="expression" dxfId="12372" priority="3467">
      <formula>I13="S"</formula>
    </cfRule>
    <cfRule type="expression" dxfId="12371" priority="3466">
      <formula>I13="A"</formula>
    </cfRule>
    <cfRule type="expression" dxfId="12370" priority="3465">
      <formula>I13="T/P"</formula>
    </cfRule>
    <cfRule type="expression" dxfId="12369" priority="3464">
      <formula>I13="B"</formula>
    </cfRule>
    <cfRule type="expression" dxfId="12368" priority="3463">
      <formula>I13="M"</formula>
    </cfRule>
    <cfRule type="expression" dxfId="12367" priority="3462">
      <formula>I13="S"</formula>
    </cfRule>
    <cfRule type="expression" dxfId="12366" priority="3461">
      <formula>I13="A"</formula>
    </cfRule>
    <cfRule type="expression" dxfId="12365" priority="3460">
      <formula>I13="T/P"</formula>
    </cfRule>
    <cfRule type="expression" dxfId="12364" priority="3459">
      <formula>I13="B"</formula>
    </cfRule>
    <cfRule type="expression" dxfId="12363" priority="3429">
      <formula>I13="B"</formula>
    </cfRule>
    <cfRule type="expression" dxfId="12362" priority="3452">
      <formula>I13="S"</formula>
    </cfRule>
    <cfRule type="expression" dxfId="12361" priority="3443">
      <formula>I13="M"</formula>
    </cfRule>
    <cfRule type="expression" dxfId="12360" priority="3453">
      <formula>I13="M"</formula>
    </cfRule>
    <cfRule type="expression" dxfId="12359" priority="3451">
      <formula>I13="A"</formula>
    </cfRule>
    <cfRule type="expression" dxfId="12358" priority="3450">
      <formula>I13="T/P"</formula>
    </cfRule>
    <cfRule type="expression" dxfId="12357" priority="3449">
      <formula>I13="B"</formula>
    </cfRule>
    <cfRule type="expression" dxfId="12356" priority="3448">
      <formula>I13="M"</formula>
    </cfRule>
    <cfRule type="expression" dxfId="12355" priority="3447">
      <formula>I13="S"</formula>
    </cfRule>
    <cfRule type="expression" dxfId="12354" priority="3446">
      <formula>I13="A"</formula>
    </cfRule>
    <cfRule type="expression" dxfId="12353" priority="3445">
      <formula>I13="T/P"</formula>
    </cfRule>
    <cfRule type="expression" dxfId="12352" priority="3444">
      <formula>I13="B"</formula>
    </cfRule>
    <cfRule type="expression" dxfId="12351" priority="3442">
      <formula>I13="S"</formula>
    </cfRule>
    <cfRule type="expression" dxfId="12350" priority="3441">
      <formula>I13="A"</formula>
    </cfRule>
    <cfRule type="expression" dxfId="12349" priority="3440">
      <formula>I13="T/P"</formula>
    </cfRule>
    <cfRule type="expression" dxfId="12348" priority="3439">
      <formula>I13="B"</formula>
    </cfRule>
    <cfRule type="expression" dxfId="12347" priority="3438">
      <formula>I13="M"</formula>
    </cfRule>
    <cfRule type="expression" dxfId="12346" priority="3437">
      <formula>I13="S"</formula>
    </cfRule>
    <cfRule type="expression" dxfId="12345" priority="3436">
      <formula>I13="A"</formula>
    </cfRule>
    <cfRule type="expression" dxfId="12344" priority="3435">
      <formula>I13="T/P"</formula>
    </cfRule>
    <cfRule type="expression" dxfId="12343" priority="3434">
      <formula>I13="B"</formula>
    </cfRule>
    <cfRule type="expression" dxfId="12342" priority="3433">
      <formula>I13="M"</formula>
    </cfRule>
    <cfRule type="expression" dxfId="12341" priority="3432">
      <formula>I13="S"</formula>
    </cfRule>
    <cfRule type="expression" dxfId="12340" priority="3431">
      <formula>I13="A"</formula>
    </cfRule>
    <cfRule type="expression" dxfId="12339" priority="3430">
      <formula>I13="T/P"</formula>
    </cfRule>
  </conditionalFormatting>
  <conditionalFormatting sqref="I13">
    <cfRule type="expression" dxfId="12338" priority="6191">
      <formula>I13="A"</formula>
    </cfRule>
    <cfRule type="expression" dxfId="12337" priority="6245">
      <formula>I13="T/P"</formula>
    </cfRule>
    <cfRule type="expression" dxfId="12336" priority="6244">
      <formula>I13="B"</formula>
    </cfRule>
    <cfRule type="expression" dxfId="12335" priority="6243">
      <formula>I13="M"</formula>
    </cfRule>
    <cfRule type="expression" dxfId="12334" priority="6242">
      <formula>I13="S"</formula>
    </cfRule>
    <cfRule type="expression" dxfId="12333" priority="6241">
      <formula>I13="A"</formula>
    </cfRule>
    <cfRule type="expression" dxfId="12332" priority="6235">
      <formula>I13="T/P"</formula>
    </cfRule>
    <cfRule type="expression" dxfId="12331" priority="6234">
      <formula>I13="B"</formula>
    </cfRule>
    <cfRule type="expression" dxfId="12330" priority="6233">
      <formula>I13="M"</formula>
    </cfRule>
    <cfRule type="expression" dxfId="12329" priority="6232">
      <formula>I13="S"</formula>
    </cfRule>
    <cfRule type="expression" dxfId="12328" priority="6231">
      <formula>I13="A"</formula>
    </cfRule>
    <cfRule type="expression" dxfId="12327" priority="4693">
      <formula>I13="M"</formula>
    </cfRule>
    <cfRule type="expression" dxfId="12326" priority="6139">
      <formula>I13="B"</formula>
    </cfRule>
    <cfRule type="expression" dxfId="12325" priority="6138">
      <formula>I13="M"</formula>
    </cfRule>
    <cfRule type="expression" dxfId="12324" priority="6137">
      <formula>I13="S"</formula>
    </cfRule>
    <cfRule type="expression" dxfId="12323" priority="6136">
      <formula>I13="A"</formula>
    </cfRule>
    <cfRule type="expression" dxfId="12322" priority="4694">
      <formula>I13="B"</formula>
    </cfRule>
    <cfRule type="expression" dxfId="12321" priority="4695">
      <formula>I13="T/P"</formula>
    </cfRule>
    <cfRule type="expression" dxfId="12320" priority="4741">
      <formula>I13="A"</formula>
    </cfRule>
    <cfRule type="expression" dxfId="12319" priority="4742">
      <formula>I13="S"</formula>
    </cfRule>
    <cfRule type="expression" dxfId="12318" priority="4743">
      <formula>I13="M"</formula>
    </cfRule>
    <cfRule type="expression" dxfId="12317" priority="4744">
      <formula>I13="B"</formula>
    </cfRule>
    <cfRule type="expression" dxfId="12316" priority="4745">
      <formula>I13="T/P"</formula>
    </cfRule>
    <cfRule type="expression" dxfId="12315" priority="6260">
      <formula>I13="T/P"</formula>
    </cfRule>
    <cfRule type="expression" dxfId="12314" priority="6259">
      <formula>I13="B"</formula>
    </cfRule>
    <cfRule type="expression" dxfId="12313" priority="6140">
      <formula>I13="T/P"</formula>
    </cfRule>
    <cfRule type="expression" dxfId="12312" priority="6258">
      <formula>I13="M"</formula>
    </cfRule>
    <cfRule type="expression" dxfId="12311" priority="6257">
      <formula>I13="S"</formula>
    </cfRule>
    <cfRule type="expression" dxfId="12310" priority="6256">
      <formula>I13="A"</formula>
    </cfRule>
    <cfRule type="expression" dxfId="12309" priority="6195">
      <formula>I13="T/P"</formula>
    </cfRule>
    <cfRule type="expression" dxfId="12308" priority="6194">
      <formula>I13="B"</formula>
    </cfRule>
    <cfRule type="expression" dxfId="12307" priority="6193">
      <formula>I13="M"</formula>
    </cfRule>
    <cfRule type="expression" dxfId="12306" priority="4796">
      <formula>I13="A"</formula>
    </cfRule>
    <cfRule type="expression" dxfId="12305" priority="4797">
      <formula>I13="S"</formula>
    </cfRule>
    <cfRule type="expression" dxfId="12304" priority="4798">
      <formula>I13="M"</formula>
    </cfRule>
    <cfRule type="expression" dxfId="12303" priority="4799">
      <formula>I13="B"</formula>
    </cfRule>
    <cfRule type="expression" dxfId="12302" priority="4691">
      <formula>I13="A"</formula>
    </cfRule>
    <cfRule type="expression" dxfId="12301" priority="4692">
      <formula>I13="S"</formula>
    </cfRule>
    <cfRule type="expression" dxfId="12300" priority="6192">
      <formula>I13="S"</formula>
    </cfRule>
    <cfRule type="expression" dxfId="12299" priority="4800">
      <formula>I13="T/P"</formula>
    </cfRule>
  </conditionalFormatting>
  <conditionalFormatting sqref="I13:I14 K13:K14">
    <cfRule type="expression" dxfId="12298" priority="4475">
      <formula>I13="T/P"</formula>
    </cfRule>
    <cfRule type="expression" dxfId="12297" priority="4343">
      <formula>I13="M"</formula>
    </cfRule>
    <cfRule type="expression" dxfId="12296" priority="4344">
      <formula>I13="B"</formula>
    </cfRule>
    <cfRule type="expression" dxfId="12295" priority="4345">
      <formula>I13="T/P"</formula>
    </cfRule>
    <cfRule type="expression" dxfId="12294" priority="4476">
      <formula>I13="A"</formula>
    </cfRule>
    <cfRule type="expression" dxfId="12293" priority="4347">
      <formula>I13="S"</formula>
    </cfRule>
    <cfRule type="expression" dxfId="12292" priority="4348">
      <formula>I13="M"</formula>
    </cfRule>
    <cfRule type="expression" dxfId="12291" priority="4349">
      <formula>I13="B"</formula>
    </cfRule>
    <cfRule type="expression" dxfId="12290" priority="4350">
      <formula>I13="T/P"</formula>
    </cfRule>
    <cfRule type="expression" dxfId="12289" priority="4351">
      <formula>I13="A"</formula>
    </cfRule>
    <cfRule type="expression" dxfId="12288" priority="4352">
      <formula>I13="S"</formula>
    </cfRule>
    <cfRule type="expression" dxfId="12287" priority="4353">
      <formula>I13="M"</formula>
    </cfRule>
    <cfRule type="expression" dxfId="12286" priority="4354">
      <formula>I13="B"</formula>
    </cfRule>
    <cfRule type="expression" dxfId="12285" priority="4355">
      <formula>I13="T/P"</formula>
    </cfRule>
    <cfRule type="expression" dxfId="12284" priority="4477">
      <formula>I13="S"</formula>
    </cfRule>
    <cfRule type="expression" dxfId="12283" priority="4478">
      <formula>I13="M"</formula>
    </cfRule>
    <cfRule type="expression" dxfId="12282" priority="4479">
      <formula>I13="B"</formula>
    </cfRule>
    <cfRule type="expression" dxfId="12281" priority="4480">
      <formula>I13="T/P"</formula>
    </cfRule>
    <cfRule type="expression" dxfId="12280" priority="6274">
      <formula>I13="B"</formula>
    </cfRule>
    <cfRule type="expression" dxfId="12279" priority="4451">
      <formula>I13="A"</formula>
    </cfRule>
    <cfRule type="expression" dxfId="12278" priority="4452">
      <formula>I13="S"</formula>
    </cfRule>
    <cfRule type="expression" dxfId="12277" priority="4453">
      <formula>I13="M"</formula>
    </cfRule>
    <cfRule type="expression" dxfId="12276" priority="4454">
      <formula>I13="B"</formula>
    </cfRule>
    <cfRule type="expression" dxfId="12275" priority="4469">
      <formula>I13="B"</formula>
    </cfRule>
    <cfRule type="expression" dxfId="12274" priority="4470">
      <formula>I13="T/P"</formula>
    </cfRule>
    <cfRule type="expression" dxfId="12273" priority="4471">
      <formula>I13="A"</formula>
    </cfRule>
    <cfRule type="expression" dxfId="12272" priority="4376">
      <formula>I13="A"</formula>
    </cfRule>
    <cfRule type="expression" dxfId="12271" priority="4377">
      <formula>I13="S"</formula>
    </cfRule>
    <cfRule type="expression" dxfId="12270" priority="4378">
      <formula>I13="M"</formula>
    </cfRule>
    <cfRule type="expression" dxfId="12269" priority="4379">
      <formula>I13="B"</formula>
    </cfRule>
    <cfRule type="expression" dxfId="12268" priority="4380">
      <formula>I13="T/P"</formula>
    </cfRule>
    <cfRule type="expression" dxfId="12267" priority="4381">
      <formula>I13="A"</formula>
    </cfRule>
    <cfRule type="expression" dxfId="12266" priority="4382">
      <formula>I13="S"</formula>
    </cfRule>
    <cfRule type="expression" dxfId="12265" priority="4383">
      <formula>I13="M"</formula>
    </cfRule>
    <cfRule type="expression" dxfId="12264" priority="4384">
      <formula>I13="B"</formula>
    </cfRule>
    <cfRule type="expression" dxfId="12263" priority="4385">
      <formula>I13="T/P"</formula>
    </cfRule>
    <cfRule type="expression" dxfId="12262" priority="4386">
      <formula>I13="A"</formula>
    </cfRule>
    <cfRule type="expression" dxfId="12261" priority="4387">
      <formula>I13="S"</formula>
    </cfRule>
    <cfRule type="expression" dxfId="12260" priority="4388">
      <formula>I13="M"</formula>
    </cfRule>
    <cfRule type="expression" dxfId="12259" priority="4389">
      <formula>I13="B"</formula>
    </cfRule>
    <cfRule type="expression" dxfId="12258" priority="4390">
      <formula>I13="T/P"</formula>
    </cfRule>
    <cfRule type="expression" dxfId="12257" priority="4472">
      <formula>I13="S"</formula>
    </cfRule>
    <cfRule type="expression" dxfId="12256" priority="6265">
      <formula>I13="T/P"</formula>
    </cfRule>
    <cfRule type="expression" dxfId="12255" priority="6264">
      <formula>I13="B"</formula>
    </cfRule>
    <cfRule type="expression" dxfId="12254" priority="6263">
      <formula>I13="M"</formula>
    </cfRule>
    <cfRule type="expression" dxfId="12253" priority="6262">
      <formula>I13="S"</formula>
    </cfRule>
    <cfRule type="expression" dxfId="12252" priority="4411">
      <formula>I13="A"</formula>
    </cfRule>
    <cfRule type="expression" dxfId="12251" priority="4412">
      <formula>I13="S"</formula>
    </cfRule>
    <cfRule type="expression" dxfId="12250" priority="6261">
      <formula>I13="A"</formula>
    </cfRule>
    <cfRule type="expression" dxfId="12249" priority="6271">
      <formula>I13="A"</formula>
    </cfRule>
    <cfRule type="expression" dxfId="12248" priority="4473">
      <formula>I13="M"</formula>
    </cfRule>
    <cfRule type="expression" dxfId="12247" priority="4455">
      <formula>I13="T/P"</formula>
    </cfRule>
    <cfRule type="expression" dxfId="12246" priority="4456">
      <formula>I13="A"</formula>
    </cfRule>
    <cfRule type="expression" dxfId="12245" priority="4457">
      <formula>I13="S"</formula>
    </cfRule>
    <cfRule type="expression" dxfId="12244" priority="4458">
      <formula>I13="M"</formula>
    </cfRule>
    <cfRule type="expression" dxfId="12243" priority="6272">
      <formula>I13="S"</formula>
    </cfRule>
    <cfRule type="expression" dxfId="12242" priority="6273">
      <formula>I13="M"</formula>
    </cfRule>
    <cfRule type="expression" dxfId="12241" priority="6275">
      <formula>I13="T/P"</formula>
    </cfRule>
    <cfRule type="expression" dxfId="12240" priority="6351">
      <formula>I13="A"</formula>
    </cfRule>
    <cfRule type="expression" dxfId="12239" priority="6352">
      <formula>I13="S"</formula>
    </cfRule>
    <cfRule type="expression" dxfId="12238" priority="6353">
      <formula>I13="M"</formula>
    </cfRule>
    <cfRule type="expression" dxfId="12237" priority="6354">
      <formula>I13="B"</formula>
    </cfRule>
    <cfRule type="expression" dxfId="12236" priority="4413">
      <formula>I13="M"</formula>
    </cfRule>
    <cfRule type="expression" dxfId="12235" priority="4414">
      <formula>I13="B"</formula>
    </cfRule>
    <cfRule type="expression" dxfId="12234" priority="4415">
      <formula>I13="T/P"</formula>
    </cfRule>
    <cfRule type="expression" dxfId="12233" priority="4416">
      <formula>I13="A"</formula>
    </cfRule>
    <cfRule type="expression" dxfId="12232" priority="4417">
      <formula>I13="S"</formula>
    </cfRule>
    <cfRule type="expression" dxfId="12231" priority="4418">
      <formula>I13="M"</formula>
    </cfRule>
    <cfRule type="expression" dxfId="12230" priority="4419">
      <formula>I13="B"</formula>
    </cfRule>
    <cfRule type="expression" dxfId="12229" priority="4420">
      <formula>I13="T/P"</formula>
    </cfRule>
    <cfRule type="expression" dxfId="12228" priority="4421">
      <formula>I13="A"</formula>
    </cfRule>
    <cfRule type="expression" dxfId="12227" priority="4422">
      <formula>I13="S"</formula>
    </cfRule>
    <cfRule type="expression" dxfId="12226" priority="4423">
      <formula>I13="M"</formula>
    </cfRule>
    <cfRule type="expression" dxfId="12225" priority="4424">
      <formula>I13="B"</formula>
    </cfRule>
    <cfRule type="expression" dxfId="12224" priority="4425">
      <formula>I13="T/P"</formula>
    </cfRule>
    <cfRule type="expression" dxfId="12223" priority="6355">
      <formula>I13="T/P"</formula>
    </cfRule>
    <cfRule type="expression" dxfId="12222" priority="4459">
      <formula>I13="B"</formula>
    </cfRule>
    <cfRule type="expression" dxfId="12221" priority="4460">
      <formula>I13="T/P"</formula>
    </cfRule>
    <cfRule type="expression" dxfId="12220" priority="4346">
      <formula>I13="A"</formula>
    </cfRule>
    <cfRule type="expression" dxfId="12219" priority="4341">
      <formula>I13="A"</formula>
    </cfRule>
    <cfRule type="expression" dxfId="12218" priority="6321">
      <formula>I13="A"</formula>
    </cfRule>
    <cfRule type="expression" dxfId="12217" priority="6322">
      <formula>I13="S"</formula>
    </cfRule>
    <cfRule type="expression" dxfId="12216" priority="4342">
      <formula>I13="S"</formula>
    </cfRule>
    <cfRule type="expression" dxfId="12215" priority="4466">
      <formula>I13="A"</formula>
    </cfRule>
    <cfRule type="expression" dxfId="12214" priority="4467">
      <formula>I13="S"</formula>
    </cfRule>
    <cfRule type="expression" dxfId="12213" priority="4468">
      <formula>I13="M"</formula>
    </cfRule>
    <cfRule type="expression" dxfId="12212" priority="4474">
      <formula>I13="B"</formula>
    </cfRule>
    <cfRule type="expression" dxfId="12211" priority="6323">
      <formula>I13="M"</formula>
    </cfRule>
    <cfRule type="expression" dxfId="12210" priority="6324">
      <formula>I13="B"</formula>
    </cfRule>
    <cfRule type="expression" dxfId="12209" priority="6325">
      <formula>I13="T/P"</formula>
    </cfRule>
  </conditionalFormatting>
  <conditionalFormatting sqref="I13:I14 K13:K16">
    <cfRule type="expression" dxfId="12208" priority="5476">
      <formula>I13="A"</formula>
    </cfRule>
    <cfRule type="expression" dxfId="12207" priority="5520">
      <formula>I13="T/P"</formula>
    </cfRule>
    <cfRule type="expression" dxfId="12206" priority="5519">
      <formula>I13="B"</formula>
    </cfRule>
    <cfRule type="expression" dxfId="12205" priority="5518">
      <formula>I13="M"</formula>
    </cfRule>
    <cfRule type="expression" dxfId="12204" priority="5517">
      <formula>I13="S"</formula>
    </cfRule>
    <cfRule type="expression" dxfId="12203" priority="5516">
      <formula>I13="A"</formula>
    </cfRule>
    <cfRule type="expression" dxfId="12202" priority="5505">
      <formula>I13="T/P"</formula>
    </cfRule>
    <cfRule type="expression" dxfId="12201" priority="5504">
      <formula>I13="B"</formula>
    </cfRule>
    <cfRule type="expression" dxfId="12200" priority="5503">
      <formula>I13="M"</formula>
    </cfRule>
    <cfRule type="expression" dxfId="12199" priority="5502">
      <formula>I13="S"</formula>
    </cfRule>
    <cfRule type="expression" dxfId="12198" priority="5501">
      <formula>I13="A"</formula>
    </cfRule>
    <cfRule type="expression" dxfId="12197" priority="5480">
      <formula>I13="T/P"</formula>
    </cfRule>
    <cfRule type="expression" dxfId="12196" priority="5479">
      <formula>I13="B"</formula>
    </cfRule>
    <cfRule type="expression" dxfId="12195" priority="5478">
      <formula>I13="M"</formula>
    </cfRule>
    <cfRule type="expression" dxfId="12194" priority="5477">
      <formula>I13="S"</formula>
    </cfRule>
  </conditionalFormatting>
  <conditionalFormatting sqref="I13:I14">
    <cfRule type="expression" dxfId="12193" priority="6281">
      <formula>I13="A"</formula>
    </cfRule>
    <cfRule type="expression" dxfId="12192" priority="6282">
      <formula>I13="S"</formula>
    </cfRule>
    <cfRule type="expression" dxfId="12191" priority="6338">
      <formula>I13="M"</formula>
    </cfRule>
    <cfRule type="expression" dxfId="12190" priority="6339">
      <formula>I13="B"</formula>
    </cfRule>
    <cfRule type="expression" dxfId="12189" priority="6340">
      <formula>I13="T/P"</formula>
    </cfRule>
    <cfRule type="expression" dxfId="12188" priority="6346">
      <formula>I13="A"</formula>
    </cfRule>
    <cfRule type="expression" dxfId="12187" priority="6347">
      <formula>I13="S"</formula>
    </cfRule>
    <cfRule type="expression" dxfId="12186" priority="6348">
      <formula>I13="M"</formula>
    </cfRule>
    <cfRule type="expression" dxfId="12185" priority="6306">
      <formula>I13="A"</formula>
    </cfRule>
    <cfRule type="expression" dxfId="12184" priority="6307">
      <formula>I13="S"</formula>
    </cfRule>
    <cfRule type="expression" dxfId="12183" priority="6308">
      <formula>I13="M"</formula>
    </cfRule>
    <cfRule type="expression" dxfId="12182" priority="6309">
      <formula>I13="B"</formula>
    </cfRule>
    <cfRule type="expression" dxfId="12181" priority="6310">
      <formula>I13="T/P"</formula>
    </cfRule>
    <cfRule type="expression" dxfId="12180" priority="6311">
      <formula>I13="A"</formula>
    </cfRule>
    <cfRule type="expression" dxfId="12179" priority="6312">
      <formula>I13="S"</formula>
    </cfRule>
    <cfRule type="expression" dxfId="12178" priority="6349">
      <formula>I13="B"</formula>
    </cfRule>
    <cfRule type="expression" dxfId="12177" priority="6350">
      <formula>I13="T/P"</formula>
    </cfRule>
    <cfRule type="expression" dxfId="12176" priority="6385">
      <formula>I13="T/P"</formula>
    </cfRule>
    <cfRule type="expression" dxfId="12175" priority="6386">
      <formula>I13="A"</formula>
    </cfRule>
    <cfRule type="expression" dxfId="12174" priority="6313">
      <formula>I13="M"</formula>
    </cfRule>
    <cfRule type="expression" dxfId="12173" priority="6314">
      <formula>I13="B"</formula>
    </cfRule>
    <cfRule type="expression" dxfId="12172" priority="6315">
      <formula>I13="T/P"</formula>
    </cfRule>
    <cfRule type="expression" dxfId="12171" priority="6316">
      <formula>I13="A"</formula>
    </cfRule>
    <cfRule type="expression" dxfId="12170" priority="6317">
      <formula>I13="S"</formula>
    </cfRule>
    <cfRule type="expression" dxfId="12169" priority="6387">
      <formula>I13="S"</formula>
    </cfRule>
    <cfRule type="expression" dxfId="12168" priority="6358">
      <formula>I13="M"</formula>
    </cfRule>
    <cfRule type="expression" dxfId="12167" priority="6359">
      <formula>I13="B"</formula>
    </cfRule>
    <cfRule type="expression" dxfId="12166" priority="6360">
      <formula>I13="T/P"</formula>
    </cfRule>
    <cfRule type="expression" dxfId="12165" priority="6388">
      <formula>I13="M"</formula>
    </cfRule>
    <cfRule type="expression" dxfId="12164" priority="6373">
      <formula>I13="M"</formula>
    </cfRule>
    <cfRule type="expression" dxfId="12163" priority="6356">
      <formula>I13="A"</formula>
    </cfRule>
    <cfRule type="expression" dxfId="12162" priority="6376">
      <formula>I13="A"</formula>
    </cfRule>
    <cfRule type="expression" dxfId="12161" priority="6283">
      <formula>I13="M"</formula>
    </cfRule>
    <cfRule type="expression" dxfId="12160" priority="6284">
      <formula>I13="B"</formula>
    </cfRule>
    <cfRule type="expression" dxfId="12159" priority="6285">
      <formula>I13="T/P"</formula>
    </cfRule>
    <cfRule type="expression" dxfId="12158" priority="6296">
      <formula>I13="A"</formula>
    </cfRule>
    <cfRule type="expression" dxfId="12157" priority="6297">
      <formula>I13="S"</formula>
    </cfRule>
    <cfRule type="expression" dxfId="12156" priority="6357">
      <formula>I13="S"</formula>
    </cfRule>
    <cfRule type="expression" dxfId="12155" priority="6372">
      <formula>I13="S"</formula>
    </cfRule>
    <cfRule type="expression" dxfId="12154" priority="6371">
      <formula>I13="A"</formula>
    </cfRule>
    <cfRule type="expression" dxfId="12153" priority="6389">
      <formula>I13="B"</formula>
    </cfRule>
    <cfRule type="expression" dxfId="12152" priority="6370">
      <formula>I13="T/P"</formula>
    </cfRule>
    <cfRule type="expression" dxfId="12151" priority="6384">
      <formula>I13="B"</formula>
    </cfRule>
    <cfRule type="expression" dxfId="12150" priority="6391">
      <formula>I13="A"</formula>
    </cfRule>
    <cfRule type="expression" dxfId="12149" priority="6392">
      <formula>I13="S"</formula>
    </cfRule>
    <cfRule type="expression" dxfId="12148" priority="6393">
      <formula>I13="M"</formula>
    </cfRule>
    <cfRule type="expression" dxfId="12147" priority="6394">
      <formula>I13="B"</formula>
    </cfRule>
    <cfRule type="expression" dxfId="12146" priority="6395">
      <formula>I13="T/P"</formula>
    </cfRule>
    <cfRule type="expression" dxfId="12145" priority="6396">
      <formula>I13="A"</formula>
    </cfRule>
    <cfRule type="expression" dxfId="12144" priority="6397">
      <formula>I13="S"</formula>
    </cfRule>
    <cfRule type="expression" dxfId="12143" priority="6398">
      <formula>I13="M"</formula>
    </cfRule>
    <cfRule type="expression" dxfId="12142" priority="6399">
      <formula>I13="B"</formula>
    </cfRule>
    <cfRule type="expression" dxfId="12141" priority="6369">
      <formula>I13="B"</formula>
    </cfRule>
    <cfRule type="expression" dxfId="12140" priority="6368">
      <formula>I13="M"</formula>
    </cfRule>
    <cfRule type="expression" dxfId="12139" priority="6379">
      <formula>I13="B"</formula>
    </cfRule>
    <cfRule type="expression" dxfId="12138" priority="6380">
      <formula>I13="T/P"</formula>
    </cfRule>
    <cfRule type="expression" dxfId="12137" priority="6377">
      <formula>I13="S"</formula>
    </cfRule>
    <cfRule type="expression" dxfId="12136" priority="6400">
      <formula>I13="T/P"</formula>
    </cfRule>
    <cfRule type="expression" dxfId="12135" priority="6361">
      <formula>I13="A"</formula>
    </cfRule>
    <cfRule type="expression" dxfId="12134" priority="6318">
      <formula>I13="M"</formula>
    </cfRule>
    <cfRule type="expression" dxfId="12133" priority="6401">
      <formula>I13="A"</formula>
    </cfRule>
    <cfRule type="expression" dxfId="12132" priority="6402">
      <formula>I13="S"</formula>
    </cfRule>
    <cfRule type="expression" dxfId="12131" priority="6378">
      <formula>I13="M"</formula>
    </cfRule>
    <cfRule type="expression" dxfId="12130" priority="6404">
      <formula>I13="B"</formula>
    </cfRule>
    <cfRule type="expression" dxfId="12129" priority="6405">
      <formula>I13="T/P"</formula>
    </cfRule>
    <cfRule type="expression" dxfId="12128" priority="6319">
      <formula>I13="B"</formula>
    </cfRule>
    <cfRule type="expression" dxfId="12127" priority="6320">
      <formula>I13="T/P"</formula>
    </cfRule>
    <cfRule type="expression" dxfId="12126" priority="6406">
      <formula>I13="A"</formula>
    </cfRule>
    <cfRule type="expression" dxfId="12125" priority="6328">
      <formula>I13="M"</formula>
    </cfRule>
    <cfRule type="expression" dxfId="12124" priority="6362">
      <formula>I13="S"</formula>
    </cfRule>
    <cfRule type="expression" dxfId="12123" priority="6329">
      <formula>I13="B"</formula>
    </cfRule>
    <cfRule type="expression" dxfId="12122" priority="6337">
      <formula>I13="S"</formula>
    </cfRule>
    <cfRule type="expression" dxfId="12121" priority="6336">
      <formula>I13="A"</formula>
    </cfRule>
    <cfRule type="expression" dxfId="12120" priority="6270">
      <formula>I13="T/P"</formula>
    </cfRule>
    <cfRule type="expression" dxfId="12119" priority="6269">
      <formula>I13="B"</formula>
    </cfRule>
    <cfRule type="expression" dxfId="12118" priority="6363">
      <formula>I13="M"</formula>
    </cfRule>
    <cfRule type="expression" dxfId="12117" priority="6364">
      <formula>I13="B"</formula>
    </cfRule>
    <cfRule type="expression" dxfId="12116" priority="6365">
      <formula>I13="T/P"</formula>
    </cfRule>
    <cfRule type="expression" dxfId="12115" priority="6366">
      <formula>I13="A"</formula>
    </cfRule>
    <cfRule type="expression" dxfId="12114" priority="6268">
      <formula>I13="M"</formula>
    </cfRule>
    <cfRule type="expression" dxfId="12113" priority="6267">
      <formula>I13="S"</formula>
    </cfRule>
    <cfRule type="expression" dxfId="12112" priority="6266">
      <formula>I13="A"</formula>
    </cfRule>
    <cfRule type="expression" dxfId="12111" priority="6326">
      <formula>I13="A"</formula>
    </cfRule>
    <cfRule type="expression" dxfId="12110" priority="6327">
      <formula>I13="S"</formula>
    </cfRule>
    <cfRule type="expression" dxfId="12109" priority="6367">
      <formula>I13="S"</formula>
    </cfRule>
    <cfRule type="expression" dxfId="12108" priority="6390">
      <formula>I13="T/P"</formula>
    </cfRule>
    <cfRule type="expression" dxfId="12107" priority="6407">
      <formula>I13="S"</formula>
    </cfRule>
    <cfRule type="expression" dxfId="12106" priority="6408">
      <formula>I13="M"</formula>
    </cfRule>
    <cfRule type="expression" dxfId="12105" priority="6409">
      <formula>I13="B"</formula>
    </cfRule>
    <cfRule type="expression" dxfId="12104" priority="6410">
      <formula>I13="T/P"</formula>
    </cfRule>
    <cfRule type="expression" dxfId="12103" priority="6298">
      <formula>I13="M"</formula>
    </cfRule>
    <cfRule type="expression" dxfId="12102" priority="6299">
      <formula>I13="B"</formula>
    </cfRule>
    <cfRule type="expression" dxfId="12101" priority="6300">
      <formula>I13="T/P"</formula>
    </cfRule>
    <cfRule type="expression" dxfId="12100" priority="6375">
      <formula>I13="T/P"</formula>
    </cfRule>
    <cfRule type="expression" dxfId="12099" priority="6374">
      <formula>I13="B"</formula>
    </cfRule>
    <cfRule type="expression" dxfId="12098" priority="6403">
      <formula>I13="M"</formula>
    </cfRule>
    <cfRule type="expression" dxfId="12097" priority="6381">
      <formula>I13="A"</formula>
    </cfRule>
    <cfRule type="expression" dxfId="12096" priority="6382">
      <formula>I13="S"</formula>
    </cfRule>
    <cfRule type="expression" dxfId="12095" priority="6383">
      <formula>I13="M"</formula>
    </cfRule>
    <cfRule type="expression" dxfId="12094" priority="6330">
      <formula>I13="T/P"</formula>
    </cfRule>
  </conditionalFormatting>
  <conditionalFormatting sqref="I19:I20 I23:I27 D15:D16 F25:F27 H25:M27 O25:O27">
    <cfRule type="expression" dxfId="12093" priority="9190">
      <formula>D15="T/P"</formula>
    </cfRule>
    <cfRule type="expression" dxfId="12092" priority="9189">
      <formula>D15="B"</formula>
    </cfRule>
    <cfRule type="expression" dxfId="12091" priority="9188">
      <formula>D15="M"</formula>
    </cfRule>
    <cfRule type="expression" dxfId="12090" priority="9187">
      <formula>D15="S"</formula>
    </cfRule>
    <cfRule type="expression" dxfId="12089" priority="9186">
      <formula>D15="A"</formula>
    </cfRule>
    <cfRule type="expression" dxfId="12088" priority="9185">
      <formula>D15="T/P"</formula>
    </cfRule>
    <cfRule type="expression" dxfId="12087" priority="9184">
      <formula>D15="B"</formula>
    </cfRule>
    <cfRule type="expression" dxfId="12086" priority="9183">
      <formula>D15="M"</formula>
    </cfRule>
    <cfRule type="expression" dxfId="12085" priority="9182">
      <formula>D15="S"</formula>
    </cfRule>
    <cfRule type="expression" dxfId="12084" priority="9181">
      <formula>D15="A"</formula>
    </cfRule>
    <cfRule type="expression" dxfId="12083" priority="9120">
      <formula>D15="T/P"</formula>
    </cfRule>
    <cfRule type="expression" dxfId="12082" priority="9119">
      <formula>D15="B"</formula>
    </cfRule>
    <cfRule type="expression" dxfId="12081" priority="9118">
      <formula>D15="M"</formula>
    </cfRule>
    <cfRule type="expression" dxfId="12080" priority="9117">
      <formula>D15="S"</formula>
    </cfRule>
    <cfRule type="expression" dxfId="12079" priority="9116">
      <formula>D15="A"</formula>
    </cfRule>
    <cfRule type="expression" dxfId="12078" priority="9110">
      <formula>D15="T/P"</formula>
    </cfRule>
    <cfRule type="expression" dxfId="12077" priority="9109">
      <formula>D15="B"</formula>
    </cfRule>
    <cfRule type="expression" dxfId="12076" priority="9108">
      <formula>D15="M"</formula>
    </cfRule>
    <cfRule type="expression" dxfId="12075" priority="9107">
      <formula>D15="S"</formula>
    </cfRule>
    <cfRule type="expression" dxfId="12074" priority="9106">
      <formula>D15="A"</formula>
    </cfRule>
    <cfRule type="expression" dxfId="12073" priority="9105">
      <formula>D15="T/P"</formula>
    </cfRule>
    <cfRule type="expression" dxfId="12072" priority="9104">
      <formula>D15="B"</formula>
    </cfRule>
    <cfRule type="expression" dxfId="12071" priority="9103">
      <formula>D15="M"</formula>
    </cfRule>
    <cfRule type="expression" dxfId="12070" priority="9102">
      <formula>D15="S"</formula>
    </cfRule>
    <cfRule type="expression" dxfId="12069" priority="9101">
      <formula>D15="A"</formula>
    </cfRule>
    <cfRule type="expression" dxfId="12068" priority="9074">
      <formula>D15="B"</formula>
    </cfRule>
    <cfRule type="expression" dxfId="12067" priority="9073">
      <formula>D15="M"</formula>
    </cfRule>
    <cfRule type="expression" dxfId="12066" priority="9072">
      <formula>D15="S"</formula>
    </cfRule>
    <cfRule type="expression" dxfId="12065" priority="9071">
      <formula>D15="A"</formula>
    </cfRule>
    <cfRule type="expression" dxfId="12064" priority="9065">
      <formula>D15="T/P"</formula>
    </cfRule>
    <cfRule type="expression" dxfId="12063" priority="9064">
      <formula>D15="B"</formula>
    </cfRule>
    <cfRule type="expression" dxfId="12062" priority="9063">
      <formula>D15="M"</formula>
    </cfRule>
    <cfRule type="expression" dxfId="12061" priority="9062">
      <formula>D15="S"</formula>
    </cfRule>
    <cfRule type="expression" dxfId="12060" priority="9061">
      <formula>D15="A"</formula>
    </cfRule>
    <cfRule type="expression" dxfId="12059" priority="9060">
      <formula>D15="T/P"</formula>
    </cfRule>
    <cfRule type="expression" dxfId="12058" priority="9059">
      <formula>D15="B"</formula>
    </cfRule>
    <cfRule type="expression" dxfId="12057" priority="9058">
      <formula>D15="M"</formula>
    </cfRule>
    <cfRule type="expression" dxfId="12056" priority="9057">
      <formula>D15="S"</formula>
    </cfRule>
    <cfRule type="expression" dxfId="12055" priority="9056">
      <formula>D15="A"</formula>
    </cfRule>
    <cfRule type="expression" dxfId="12054" priority="9025">
      <formula>D15="T/P"</formula>
    </cfRule>
    <cfRule type="expression" dxfId="12053" priority="9024">
      <formula>D15="B"</formula>
    </cfRule>
    <cfRule type="expression" dxfId="12052" priority="9023">
      <formula>D15="M"</formula>
    </cfRule>
    <cfRule type="expression" dxfId="12051" priority="9022">
      <formula>D15="S"</formula>
    </cfRule>
    <cfRule type="expression" dxfId="12050" priority="9021">
      <formula>D15="A"</formula>
    </cfRule>
    <cfRule type="expression" dxfId="12049" priority="9020">
      <formula>D15="T/P"</formula>
    </cfRule>
    <cfRule type="expression" dxfId="12048" priority="9019">
      <formula>D15="B"</formula>
    </cfRule>
    <cfRule type="expression" dxfId="12047" priority="9018">
      <formula>D15="M"</formula>
    </cfRule>
    <cfRule type="expression" dxfId="12046" priority="9017">
      <formula>D15="S"</formula>
    </cfRule>
    <cfRule type="expression" dxfId="12045" priority="9016">
      <formula>D15="A"</formula>
    </cfRule>
    <cfRule type="expression" dxfId="12044" priority="9015">
      <formula>D15="T/P"</formula>
    </cfRule>
    <cfRule type="expression" dxfId="12043" priority="9014">
      <formula>D15="B"</formula>
    </cfRule>
    <cfRule type="expression" dxfId="12042" priority="9013">
      <formula>D15="M"</formula>
    </cfRule>
    <cfRule type="expression" dxfId="12041" priority="9012">
      <formula>D15="S"</formula>
    </cfRule>
    <cfRule type="expression" dxfId="12040" priority="9011">
      <formula>D15="A"</formula>
    </cfRule>
    <cfRule type="expression" dxfId="12039" priority="9075">
      <formula>D15="T/P"</formula>
    </cfRule>
    <cfRule type="expression" dxfId="12038" priority="9202">
      <formula>D15="S"</formula>
    </cfRule>
    <cfRule type="expression" dxfId="12037" priority="9220">
      <formula>D15="T/P"</formula>
    </cfRule>
    <cfRule type="expression" dxfId="12036" priority="9219">
      <formula>D15="B"</formula>
    </cfRule>
    <cfRule type="expression" dxfId="12035" priority="9218">
      <formula>D15="M"</formula>
    </cfRule>
    <cfRule type="expression" dxfId="12034" priority="9217">
      <formula>D15="S"</formula>
    </cfRule>
    <cfRule type="expression" dxfId="12033" priority="9216">
      <formula>D15="A"</formula>
    </cfRule>
    <cfRule type="expression" dxfId="12032" priority="9215">
      <formula>D15="T/P"</formula>
    </cfRule>
    <cfRule type="expression" dxfId="12031" priority="9214">
      <formula>D15="B"</formula>
    </cfRule>
    <cfRule type="expression" dxfId="12030" priority="9213">
      <formula>D15="M"</formula>
    </cfRule>
    <cfRule type="expression" dxfId="12029" priority="9212">
      <formula>D15="S"</formula>
    </cfRule>
    <cfRule type="expression" dxfId="12028" priority="9211">
      <formula>D15="A"</formula>
    </cfRule>
    <cfRule type="expression" dxfId="12027" priority="9205">
      <formula>D15="T/P"</formula>
    </cfRule>
    <cfRule type="expression" dxfId="12026" priority="9204">
      <formula>D15="B"</formula>
    </cfRule>
    <cfRule type="expression" dxfId="12025" priority="9203">
      <formula>D15="M"</formula>
    </cfRule>
    <cfRule type="expression" dxfId="12024" priority="9201">
      <formula>D15="A"</formula>
    </cfRule>
  </conditionalFormatting>
  <conditionalFormatting sqref="I19:I20">
    <cfRule type="expression" dxfId="12023" priority="8220">
      <formula>I19="T/P"</formula>
    </cfRule>
    <cfRule type="expression" dxfId="12022" priority="8138">
      <formula>I19="M"</formula>
    </cfRule>
    <cfRule type="expression" dxfId="12021" priority="8221">
      <formula>I19="A"</formula>
    </cfRule>
    <cfRule type="expression" dxfId="12020" priority="8222">
      <formula>I19="S"</formula>
    </cfRule>
    <cfRule type="expression" dxfId="12019" priority="8223">
      <formula>I19="M"</formula>
    </cfRule>
    <cfRule type="expression" dxfId="12018" priority="8224">
      <formula>I19="B"</formula>
    </cfRule>
    <cfRule type="expression" dxfId="12017" priority="8225">
      <formula>I19="T/P"</formula>
    </cfRule>
    <cfRule type="expression" dxfId="12016" priority="8226">
      <formula>I19="A"</formula>
    </cfRule>
    <cfRule type="expression" dxfId="12015" priority="8227">
      <formula>I19="S"</formula>
    </cfRule>
    <cfRule type="expression" dxfId="12014" priority="8228">
      <formula>I19="M"</formula>
    </cfRule>
    <cfRule type="expression" dxfId="12013" priority="8229">
      <formula>I19="B"</formula>
    </cfRule>
    <cfRule type="expression" dxfId="12012" priority="8230">
      <formula>I19="T/P"</formula>
    </cfRule>
    <cfRule type="expression" dxfId="12011" priority="8231">
      <formula>I19="A"</formula>
    </cfRule>
    <cfRule type="expression" dxfId="12010" priority="8232">
      <formula>I19="S"</formula>
    </cfRule>
    <cfRule type="expression" dxfId="12009" priority="8233">
      <formula>I19="M"</formula>
    </cfRule>
    <cfRule type="expression" dxfId="12008" priority="8234">
      <formula>I19="B"</formula>
    </cfRule>
    <cfRule type="expression" dxfId="12007" priority="8235">
      <formula>I19="T/P"</formula>
    </cfRule>
    <cfRule type="expression" dxfId="12006" priority="8236">
      <formula>I19="A"</formula>
    </cfRule>
    <cfRule type="expression" dxfId="12005" priority="8237">
      <formula>I19="S"</formula>
    </cfRule>
    <cfRule type="expression" dxfId="12004" priority="8238">
      <formula>I19="M"</formula>
    </cfRule>
    <cfRule type="expression" dxfId="12003" priority="8239">
      <formula>I19="B"</formula>
    </cfRule>
    <cfRule type="expression" dxfId="12002" priority="8240">
      <formula>I19="T/P"</formula>
    </cfRule>
    <cfRule type="expression" dxfId="12001" priority="8241">
      <formula>I19="A"</formula>
    </cfRule>
    <cfRule type="expression" dxfId="12000" priority="8242">
      <formula>I19="S"</formula>
    </cfRule>
    <cfRule type="expression" dxfId="11999" priority="8243">
      <formula>I19="M"</formula>
    </cfRule>
    <cfRule type="expression" dxfId="11998" priority="8244">
      <formula>I19="B"</formula>
    </cfRule>
    <cfRule type="expression" dxfId="11997" priority="8245">
      <formula>I19="T/P"</formula>
    </cfRule>
    <cfRule type="expression" dxfId="11996" priority="8246">
      <formula>I19="A"</formula>
    </cfRule>
    <cfRule type="expression" dxfId="11995" priority="8247">
      <formula>I19="S"</formula>
    </cfRule>
    <cfRule type="expression" dxfId="11994" priority="8248">
      <formula>I19="M"</formula>
    </cfRule>
    <cfRule type="expression" dxfId="11993" priority="8249">
      <formula>I19="B"</formula>
    </cfRule>
    <cfRule type="expression" dxfId="11992" priority="8250">
      <formula>I19="T/P"</formula>
    </cfRule>
    <cfRule type="expression" dxfId="11991" priority="8251">
      <formula>I19="A"</formula>
    </cfRule>
    <cfRule type="expression" dxfId="11990" priority="8252">
      <formula>I19="S"</formula>
    </cfRule>
    <cfRule type="expression" dxfId="11989" priority="8253">
      <formula>I19="M"</formula>
    </cfRule>
    <cfRule type="expression" dxfId="11988" priority="8254">
      <formula>I19="B"</formula>
    </cfRule>
    <cfRule type="expression" dxfId="11987" priority="8255">
      <formula>I19="T/P"</formula>
    </cfRule>
    <cfRule type="expression" dxfId="11986" priority="8256">
      <formula>I19="A"</formula>
    </cfRule>
    <cfRule type="expression" dxfId="11985" priority="8257">
      <formula>I19="S"</formula>
    </cfRule>
    <cfRule type="expression" dxfId="11984" priority="8258">
      <formula>I19="M"</formula>
    </cfRule>
    <cfRule type="expression" dxfId="11983" priority="8259">
      <formula>I19="B"</formula>
    </cfRule>
    <cfRule type="expression" dxfId="11982" priority="8260">
      <formula>I19="T/P"</formula>
    </cfRule>
    <cfRule type="expression" dxfId="11981" priority="8261">
      <formula>I19="A"</formula>
    </cfRule>
    <cfRule type="expression" dxfId="11980" priority="8262">
      <formula>I19="S"</formula>
    </cfRule>
    <cfRule type="expression" dxfId="11979" priority="8263">
      <formula>I19="M"</formula>
    </cfRule>
    <cfRule type="expression" dxfId="11978" priority="8264">
      <formula>I19="B"</formula>
    </cfRule>
    <cfRule type="expression" dxfId="11977" priority="8265">
      <formula>I19="T/P"</formula>
    </cfRule>
    <cfRule type="expression" dxfId="11976" priority="8139">
      <formula>I19="B"</formula>
    </cfRule>
    <cfRule type="expression" dxfId="11975" priority="8140">
      <formula>I19="T/P"</formula>
    </cfRule>
    <cfRule type="expression" dxfId="11974" priority="8141">
      <formula>I19="A"</formula>
    </cfRule>
    <cfRule type="expression" dxfId="11973" priority="8142">
      <formula>I19="S"</formula>
    </cfRule>
    <cfRule type="expression" dxfId="11972" priority="8143">
      <formula>I19="M"</formula>
    </cfRule>
    <cfRule type="expression" dxfId="11971" priority="8144">
      <formula>I19="B"</formula>
    </cfRule>
    <cfRule type="expression" dxfId="11970" priority="8145">
      <formula>I19="T/P"</formula>
    </cfRule>
    <cfRule type="expression" dxfId="11969" priority="8196">
      <formula>I19="A"</formula>
    </cfRule>
    <cfRule type="expression" dxfId="11968" priority="8197">
      <formula>I19="S"</formula>
    </cfRule>
    <cfRule type="expression" dxfId="11967" priority="8198">
      <formula>I19="M"</formula>
    </cfRule>
    <cfRule type="expression" dxfId="11966" priority="8199">
      <formula>I19="B"</formula>
    </cfRule>
    <cfRule type="expression" dxfId="11965" priority="8036">
      <formula>I19="A"</formula>
    </cfRule>
    <cfRule type="expression" dxfId="11964" priority="8200">
      <formula>I19="T/P"</formula>
    </cfRule>
    <cfRule type="expression" dxfId="11963" priority="8216">
      <formula>I19="A"</formula>
    </cfRule>
    <cfRule type="expression" dxfId="11962" priority="8217">
      <formula>I19="S"</formula>
    </cfRule>
    <cfRule type="expression" dxfId="11961" priority="8218">
      <formula>I19="M"</formula>
    </cfRule>
    <cfRule type="expression" dxfId="11960" priority="8006">
      <formula>I19="A"</formula>
    </cfRule>
    <cfRule type="expression" dxfId="11959" priority="8007">
      <formula>I19="S"</formula>
    </cfRule>
    <cfRule type="expression" dxfId="11958" priority="8008">
      <formula>I19="M"</formula>
    </cfRule>
    <cfRule type="expression" dxfId="11957" priority="8009">
      <formula>I19="B"</formula>
    </cfRule>
    <cfRule type="expression" dxfId="11956" priority="8010">
      <formula>I19="T/P"</formula>
    </cfRule>
    <cfRule type="expression" dxfId="11955" priority="8031">
      <formula>I19="A"</formula>
    </cfRule>
    <cfRule type="expression" dxfId="11954" priority="8032">
      <formula>I19="S"</formula>
    </cfRule>
    <cfRule type="expression" dxfId="11953" priority="8033">
      <formula>I19="M"</formula>
    </cfRule>
    <cfRule type="expression" dxfId="11952" priority="8034">
      <formula>I19="B"</formula>
    </cfRule>
    <cfRule type="expression" dxfId="11951" priority="8035">
      <formula>I19="T/P"</formula>
    </cfRule>
    <cfRule type="expression" dxfId="11950" priority="8219">
      <formula>I19="B"</formula>
    </cfRule>
    <cfRule type="expression" dxfId="11949" priority="8037">
      <formula>I19="S"</formula>
    </cfRule>
    <cfRule type="expression" dxfId="11948" priority="8038">
      <formula>I19="M"</formula>
    </cfRule>
    <cfRule type="expression" dxfId="11947" priority="8039">
      <formula>I19="B"</formula>
    </cfRule>
    <cfRule type="expression" dxfId="11946" priority="8040">
      <formula>I19="T/P"</formula>
    </cfRule>
    <cfRule type="expression" dxfId="11945" priority="8041">
      <formula>I19="A"</formula>
    </cfRule>
    <cfRule type="expression" dxfId="11944" priority="8042">
      <formula>I19="S"</formula>
    </cfRule>
    <cfRule type="expression" dxfId="11943" priority="8043">
      <formula>I19="M"</formula>
    </cfRule>
    <cfRule type="expression" dxfId="11942" priority="8044">
      <formula>I19="B"</formula>
    </cfRule>
    <cfRule type="expression" dxfId="11941" priority="8045">
      <formula>I19="T/P"</formula>
    </cfRule>
    <cfRule type="expression" dxfId="11940" priority="8126">
      <formula>I19="A"</formula>
    </cfRule>
    <cfRule type="expression" dxfId="11939" priority="8127">
      <formula>I19="S"</formula>
    </cfRule>
    <cfRule type="expression" dxfId="11938" priority="8128">
      <formula>I19="M"</formula>
    </cfRule>
    <cfRule type="expression" dxfId="11937" priority="8129">
      <formula>I19="B"</formula>
    </cfRule>
    <cfRule type="expression" dxfId="11936" priority="8130">
      <formula>I19="T/P"</formula>
    </cfRule>
    <cfRule type="expression" dxfId="11935" priority="8136">
      <formula>I19="A"</formula>
    </cfRule>
    <cfRule type="expression" dxfId="11934" priority="8137">
      <formula>I19="S"</formula>
    </cfRule>
  </conditionalFormatting>
  <conditionalFormatting sqref="I21:I22 N21:P22">
    <cfRule type="expression" dxfId="11933" priority="16351">
      <formula>I21="A"</formula>
    </cfRule>
    <cfRule type="expression" dxfId="11932" priority="16456">
      <formula>I21="A"</formula>
    </cfRule>
    <cfRule type="expression" dxfId="11931" priority="16450">
      <formula>I21="T/P"</formula>
    </cfRule>
    <cfRule type="expression" dxfId="11930" priority="16449">
      <formula>I21="B"</formula>
    </cfRule>
    <cfRule type="expression" dxfId="11929" priority="16448">
      <formula>I21="M"</formula>
    </cfRule>
    <cfRule type="expression" dxfId="11928" priority="16447">
      <formula>I21="S"</formula>
    </cfRule>
    <cfRule type="expression" dxfId="11927" priority="16446">
      <formula>I21="A"</formula>
    </cfRule>
    <cfRule type="expression" dxfId="11926" priority="16445">
      <formula>I21="T/P"</formula>
    </cfRule>
    <cfRule type="expression" dxfId="11925" priority="16444">
      <formula>I21="B"</formula>
    </cfRule>
    <cfRule type="expression" dxfId="11924" priority="16443">
      <formula>I21="M"</formula>
    </cfRule>
    <cfRule type="expression" dxfId="11923" priority="16442">
      <formula>I21="S"</formula>
    </cfRule>
    <cfRule type="expression" dxfId="11922" priority="16441">
      <formula>I21="A"</formula>
    </cfRule>
    <cfRule type="expression" dxfId="11921" priority="16440">
      <formula>I21="T/P"</formula>
    </cfRule>
    <cfRule type="expression" dxfId="11920" priority="16439">
      <formula>I21="B"</formula>
    </cfRule>
    <cfRule type="expression" dxfId="11919" priority="16438">
      <formula>I21="M"</formula>
    </cfRule>
    <cfRule type="expression" dxfId="11918" priority="16437">
      <formula>I21="S"</formula>
    </cfRule>
    <cfRule type="expression" dxfId="11917" priority="16436">
      <formula>I21="A"</formula>
    </cfRule>
    <cfRule type="expression" dxfId="11916" priority="16410">
      <formula>I21="T/P"</formula>
    </cfRule>
    <cfRule type="expression" dxfId="11915" priority="16409">
      <formula>I21="B"</formula>
    </cfRule>
    <cfRule type="expression" dxfId="11914" priority="16408">
      <formula>I21="M"</formula>
    </cfRule>
    <cfRule type="expression" dxfId="11913" priority="16407">
      <formula>I21="S"</formula>
    </cfRule>
    <cfRule type="expression" dxfId="11912" priority="16406">
      <formula>I21="A"</formula>
    </cfRule>
    <cfRule type="expression" dxfId="11911" priority="16405">
      <formula>I21="T/P"</formula>
    </cfRule>
    <cfRule type="expression" dxfId="11910" priority="16404">
      <formula>I21="B"</formula>
    </cfRule>
    <cfRule type="expression" dxfId="11909" priority="16403">
      <formula>I21="M"</formula>
    </cfRule>
    <cfRule type="expression" dxfId="11908" priority="16402">
      <formula>I21="S"</formula>
    </cfRule>
    <cfRule type="expression" dxfId="11907" priority="16401">
      <formula>I21="A"</formula>
    </cfRule>
    <cfRule type="expression" dxfId="11906" priority="16380">
      <formula>I21="T/P"</formula>
    </cfRule>
    <cfRule type="expression" dxfId="11905" priority="16379">
      <formula>I21="B"</formula>
    </cfRule>
    <cfRule type="expression" dxfId="11904" priority="16378">
      <formula>I21="M"</formula>
    </cfRule>
    <cfRule type="expression" dxfId="11903" priority="16377">
      <formula>I21="S"</formula>
    </cfRule>
    <cfRule type="expression" dxfId="11902" priority="16376">
      <formula>I21="A"</formula>
    </cfRule>
    <cfRule type="expression" dxfId="11901" priority="16375">
      <formula>I21="T/P"</formula>
    </cfRule>
    <cfRule type="expression" dxfId="11900" priority="16374">
      <formula>I21="B"</formula>
    </cfRule>
    <cfRule type="expression" dxfId="11899" priority="16373">
      <formula>I21="M"</formula>
    </cfRule>
    <cfRule type="expression" dxfId="11898" priority="16372">
      <formula>I21="S"</formula>
    </cfRule>
    <cfRule type="expression" dxfId="11897" priority="16371">
      <formula>I21="A"</formula>
    </cfRule>
    <cfRule type="expression" dxfId="11896" priority="16370">
      <formula>I21="T/P"</formula>
    </cfRule>
    <cfRule type="expression" dxfId="11895" priority="16369">
      <formula>I21="B"</formula>
    </cfRule>
    <cfRule type="expression" dxfId="11894" priority="16368">
      <formula>I21="M"</formula>
    </cfRule>
    <cfRule type="expression" dxfId="11893" priority="16367">
      <formula>I21="S"</formula>
    </cfRule>
    <cfRule type="expression" dxfId="11892" priority="16366">
      <formula>I21="A"</formula>
    </cfRule>
    <cfRule type="expression" dxfId="11891" priority="16365">
      <formula>I21="T/P"</formula>
    </cfRule>
    <cfRule type="expression" dxfId="11890" priority="16364">
      <formula>I21="B"</formula>
    </cfRule>
    <cfRule type="expression" dxfId="11889" priority="16363">
      <formula>I21="M"</formula>
    </cfRule>
    <cfRule type="expression" dxfId="11888" priority="16362">
      <formula>I21="S"</formula>
    </cfRule>
    <cfRule type="expression" dxfId="11887" priority="16361">
      <formula>I21="A"</formula>
    </cfRule>
    <cfRule type="expression" dxfId="11886" priority="16360">
      <formula>I21="T/P"</formula>
    </cfRule>
    <cfRule type="expression" dxfId="11885" priority="16359">
      <formula>I21="B"</formula>
    </cfRule>
    <cfRule type="expression" dxfId="11884" priority="16358">
      <formula>I21="M"</formula>
    </cfRule>
    <cfRule type="expression" dxfId="11883" priority="16357">
      <formula>I21="S"</formula>
    </cfRule>
    <cfRule type="expression" dxfId="11882" priority="16356">
      <formula>I21="A"</formula>
    </cfRule>
    <cfRule type="expression" dxfId="11881" priority="16355">
      <formula>I21="T/P"</formula>
    </cfRule>
    <cfRule type="expression" dxfId="11880" priority="16354">
      <formula>I21="B"</formula>
    </cfRule>
    <cfRule type="expression" dxfId="11879" priority="16353">
      <formula>I21="M"</formula>
    </cfRule>
    <cfRule type="expression" dxfId="11878" priority="16337">
      <formula>I21="S"</formula>
    </cfRule>
    <cfRule type="expression" dxfId="11877" priority="16338">
      <formula>I21="M"</formula>
    </cfRule>
    <cfRule type="expression" dxfId="11876" priority="16339">
      <formula>I21="B"</formula>
    </cfRule>
    <cfRule type="expression" dxfId="11875" priority="16340">
      <formula>I21="T/P"</formula>
    </cfRule>
    <cfRule type="expression" dxfId="11874" priority="16352">
      <formula>I21="S"</formula>
    </cfRule>
    <cfRule type="expression" dxfId="11873" priority="16261">
      <formula>I21="A"</formula>
    </cfRule>
    <cfRule type="expression" dxfId="11872" priority="16262">
      <formula>I21="S"</formula>
    </cfRule>
    <cfRule type="expression" dxfId="11871" priority="16263">
      <formula>I21="M"</formula>
    </cfRule>
    <cfRule type="expression" dxfId="11870" priority="16264">
      <formula>I21="B"</formula>
    </cfRule>
    <cfRule type="expression" dxfId="11869" priority="16265">
      <formula>I21="T/P"</formula>
    </cfRule>
    <cfRule type="expression" dxfId="11868" priority="16266">
      <formula>I21="A"</formula>
    </cfRule>
    <cfRule type="expression" dxfId="11867" priority="16267">
      <formula>I21="S"</formula>
    </cfRule>
    <cfRule type="expression" dxfId="11866" priority="16268">
      <formula>I21="M"</formula>
    </cfRule>
    <cfRule type="expression" dxfId="11865" priority="16269">
      <formula>I21="B"</formula>
    </cfRule>
    <cfRule type="expression" dxfId="11864" priority="16270">
      <formula>I21="T/P"</formula>
    </cfRule>
    <cfRule type="expression" dxfId="11863" priority="16271">
      <formula>I21="A"</formula>
    </cfRule>
    <cfRule type="expression" dxfId="11862" priority="16272">
      <formula>I21="S"</formula>
    </cfRule>
    <cfRule type="expression" dxfId="11861" priority="16273">
      <formula>I21="M"</formula>
    </cfRule>
    <cfRule type="expression" dxfId="11860" priority="16274">
      <formula>I21="B"</formula>
    </cfRule>
    <cfRule type="expression" dxfId="11859" priority="16275">
      <formula>I21="T/P"</formula>
    </cfRule>
    <cfRule type="expression" dxfId="11858" priority="16276">
      <formula>I21="A"</formula>
    </cfRule>
    <cfRule type="expression" dxfId="11857" priority="16277">
      <formula>I21="S"</formula>
    </cfRule>
    <cfRule type="expression" dxfId="11856" priority="16278">
      <formula>I21="M"</formula>
    </cfRule>
    <cfRule type="expression" dxfId="11855" priority="16279">
      <formula>I21="B"</formula>
    </cfRule>
    <cfRule type="expression" dxfId="11854" priority="16280">
      <formula>I21="T/P"</formula>
    </cfRule>
    <cfRule type="expression" dxfId="11853" priority="16281">
      <formula>I21="A"</formula>
    </cfRule>
    <cfRule type="expression" dxfId="11852" priority="16282">
      <formula>I21="S"</formula>
    </cfRule>
    <cfRule type="expression" dxfId="11851" priority="16283">
      <formula>I21="M"</formula>
    </cfRule>
    <cfRule type="expression" dxfId="11850" priority="16284">
      <formula>I21="B"</formula>
    </cfRule>
    <cfRule type="expression" dxfId="11849" priority="16285">
      <formula>I21="T/P"</formula>
    </cfRule>
    <cfRule type="expression" dxfId="11848" priority="16286">
      <formula>I21="A"</formula>
    </cfRule>
    <cfRule type="expression" dxfId="11847" priority="16287">
      <formula>I21="S"</formula>
    </cfRule>
    <cfRule type="expression" dxfId="11846" priority="16288">
      <formula>I21="M"</formula>
    </cfRule>
    <cfRule type="expression" dxfId="11845" priority="16289">
      <formula>I21="B"</formula>
    </cfRule>
    <cfRule type="expression" dxfId="11844" priority="16290">
      <formula>I21="T/P"</formula>
    </cfRule>
    <cfRule type="expression" dxfId="11843" priority="16291">
      <formula>I21="A"</formula>
    </cfRule>
    <cfRule type="expression" dxfId="11842" priority="16292">
      <formula>I21="S"</formula>
    </cfRule>
    <cfRule type="expression" dxfId="11841" priority="16293">
      <formula>I21="M"</formula>
    </cfRule>
    <cfRule type="expression" dxfId="11840" priority="16294">
      <formula>I21="B"</formula>
    </cfRule>
    <cfRule type="expression" dxfId="11839" priority="16295">
      <formula>I21="T/P"</formula>
    </cfRule>
    <cfRule type="expression" dxfId="11838" priority="16296">
      <formula>I21="A"</formula>
    </cfRule>
    <cfRule type="expression" dxfId="11837" priority="16297">
      <formula>I21="S"</formula>
    </cfRule>
    <cfRule type="expression" dxfId="11836" priority="16298">
      <formula>I21="M"</formula>
    </cfRule>
    <cfRule type="expression" dxfId="11835" priority="16299">
      <formula>I21="B"</formula>
    </cfRule>
    <cfRule type="expression" dxfId="11834" priority="16300">
      <formula>I21="T/P"</formula>
    </cfRule>
    <cfRule type="expression" dxfId="11833" priority="16301">
      <formula>I21="A"</formula>
    </cfRule>
    <cfRule type="expression" dxfId="11832" priority="16302">
      <formula>I21="S"</formula>
    </cfRule>
    <cfRule type="expression" dxfId="11831" priority="16303">
      <formula>I21="M"</formula>
    </cfRule>
    <cfRule type="expression" dxfId="11830" priority="16304">
      <formula>I21="B"</formula>
    </cfRule>
    <cfRule type="expression" dxfId="11829" priority="16305">
      <formula>I21="T/P"</formula>
    </cfRule>
    <cfRule type="expression" dxfId="11828" priority="16306">
      <formula>I21="A"</formula>
    </cfRule>
    <cfRule type="expression" dxfId="11827" priority="16307">
      <formula>I21="S"</formula>
    </cfRule>
    <cfRule type="expression" dxfId="11826" priority="16308">
      <formula>I21="M"</formula>
    </cfRule>
    <cfRule type="expression" dxfId="11825" priority="16309">
      <formula>I21="B"</formula>
    </cfRule>
    <cfRule type="expression" dxfId="11824" priority="16310">
      <formula>I21="T/P"</formula>
    </cfRule>
    <cfRule type="expression" dxfId="11823" priority="16311">
      <formula>I21="A"</formula>
    </cfRule>
    <cfRule type="expression" dxfId="11822" priority="16312">
      <formula>I21="S"</formula>
    </cfRule>
    <cfRule type="expression" dxfId="11821" priority="16313">
      <formula>I21="M"</formula>
    </cfRule>
    <cfRule type="expression" dxfId="11820" priority="16314">
      <formula>I21="B"</formula>
    </cfRule>
    <cfRule type="expression" dxfId="11819" priority="16315">
      <formula>I21="T/P"</formula>
    </cfRule>
    <cfRule type="expression" dxfId="11818" priority="16326">
      <formula>I21="A"</formula>
    </cfRule>
    <cfRule type="expression" dxfId="11817" priority="16327">
      <formula>I21="S"</formula>
    </cfRule>
    <cfRule type="expression" dxfId="11816" priority="16328">
      <formula>I21="M"</formula>
    </cfRule>
    <cfRule type="expression" dxfId="11815" priority="16329">
      <formula>I21="B"</formula>
    </cfRule>
    <cfRule type="expression" dxfId="11814" priority="16330">
      <formula>I21="T/P"</formula>
    </cfRule>
    <cfRule type="expression" dxfId="11813" priority="16331">
      <formula>I21="A"</formula>
    </cfRule>
    <cfRule type="expression" dxfId="11812" priority="16332">
      <formula>I21="S"</formula>
    </cfRule>
    <cfRule type="expression" dxfId="11811" priority="16333">
      <formula>I21="M"</formula>
    </cfRule>
    <cfRule type="expression" dxfId="11810" priority="16334">
      <formula>I21="B"</formula>
    </cfRule>
    <cfRule type="expression" dxfId="11809" priority="16335">
      <formula>I21="T/P"</formula>
    </cfRule>
    <cfRule type="expression" dxfId="11808" priority="16336">
      <formula>I21="A"</formula>
    </cfRule>
    <cfRule type="expression" dxfId="11807" priority="17190">
      <formula>I21="T/P"</formula>
    </cfRule>
    <cfRule type="expression" dxfId="11806" priority="17189">
      <formula>I21="B"</formula>
    </cfRule>
    <cfRule type="expression" dxfId="11805" priority="17188">
      <formula>I21="M"</formula>
    </cfRule>
    <cfRule type="expression" dxfId="11804" priority="17187">
      <formula>I21="S"</formula>
    </cfRule>
    <cfRule type="expression" dxfId="11803" priority="17186">
      <formula>I21="A"</formula>
    </cfRule>
    <cfRule type="expression" dxfId="11802" priority="17185">
      <formula>I21="T/P"</formula>
    </cfRule>
    <cfRule type="expression" dxfId="11801" priority="17184">
      <formula>I21="B"</formula>
    </cfRule>
    <cfRule type="expression" dxfId="11800" priority="17183">
      <formula>I21="M"</formula>
    </cfRule>
    <cfRule type="expression" dxfId="11799" priority="17182">
      <formula>I21="S"</formula>
    </cfRule>
    <cfRule type="expression" dxfId="11798" priority="17181">
      <formula>I21="A"</formula>
    </cfRule>
    <cfRule type="expression" dxfId="11797" priority="17180">
      <formula>I21="T/P"</formula>
    </cfRule>
    <cfRule type="expression" dxfId="11796" priority="17179">
      <formula>I21="B"</formula>
    </cfRule>
    <cfRule type="expression" dxfId="11795" priority="17178">
      <formula>I21="M"</formula>
    </cfRule>
    <cfRule type="expression" dxfId="11794" priority="17177">
      <formula>I21="S"</formula>
    </cfRule>
    <cfRule type="expression" dxfId="11793" priority="17176">
      <formula>I21="A"</formula>
    </cfRule>
    <cfRule type="expression" dxfId="11792" priority="17175">
      <formula>I21="T/P"</formula>
    </cfRule>
    <cfRule type="expression" dxfId="11791" priority="17174">
      <formula>I21="B"</formula>
    </cfRule>
    <cfRule type="expression" dxfId="11790" priority="17173">
      <formula>I21="M"</formula>
    </cfRule>
    <cfRule type="expression" dxfId="11789" priority="17172">
      <formula>I21="S"</formula>
    </cfRule>
    <cfRule type="expression" dxfId="11788" priority="17171">
      <formula>I21="A"</formula>
    </cfRule>
    <cfRule type="expression" dxfId="11787" priority="17000">
      <formula>I21="T/P"</formula>
    </cfRule>
    <cfRule type="expression" dxfId="11786" priority="16999">
      <formula>I21="B"</formula>
    </cfRule>
    <cfRule type="expression" dxfId="11785" priority="16998">
      <formula>I21="M"</formula>
    </cfRule>
    <cfRule type="expression" dxfId="11784" priority="16997">
      <formula>I21="S"</formula>
    </cfRule>
    <cfRule type="expression" dxfId="11783" priority="16996">
      <formula>I21="A"</formula>
    </cfRule>
    <cfRule type="expression" dxfId="11782" priority="16995">
      <formula>I21="T/P"</formula>
    </cfRule>
    <cfRule type="expression" dxfId="11781" priority="16994">
      <formula>I21="B"</formula>
    </cfRule>
    <cfRule type="expression" dxfId="11780" priority="16993">
      <formula>I21="M"</formula>
    </cfRule>
    <cfRule type="expression" dxfId="11779" priority="16992">
      <formula>I21="S"</formula>
    </cfRule>
    <cfRule type="expression" dxfId="11778" priority="16991">
      <formula>I21="A"</formula>
    </cfRule>
    <cfRule type="expression" dxfId="11777" priority="16990">
      <formula>I21="T/P"</formula>
    </cfRule>
    <cfRule type="expression" dxfId="11776" priority="16989">
      <formula>I21="B"</formula>
    </cfRule>
    <cfRule type="expression" dxfId="11775" priority="16988">
      <formula>I21="M"</formula>
    </cfRule>
    <cfRule type="expression" dxfId="11774" priority="16987">
      <formula>I21="S"</formula>
    </cfRule>
    <cfRule type="expression" dxfId="11773" priority="16986">
      <formula>I21="A"</formula>
    </cfRule>
    <cfRule type="expression" dxfId="11772" priority="16985">
      <formula>I21="T/P"</formula>
    </cfRule>
    <cfRule type="expression" dxfId="11771" priority="16984">
      <formula>I21="B"</formula>
    </cfRule>
    <cfRule type="expression" dxfId="11770" priority="16983">
      <formula>I21="M"</formula>
    </cfRule>
    <cfRule type="expression" dxfId="11769" priority="16982">
      <formula>I21="S"</formula>
    </cfRule>
    <cfRule type="expression" dxfId="11768" priority="16981">
      <formula>I21="A"</formula>
    </cfRule>
    <cfRule type="expression" dxfId="11767" priority="16980">
      <formula>I21="T/P"</formula>
    </cfRule>
    <cfRule type="expression" dxfId="11766" priority="16979">
      <formula>I21="B"</formula>
    </cfRule>
    <cfRule type="expression" dxfId="11765" priority="16978">
      <formula>I21="M"</formula>
    </cfRule>
    <cfRule type="expression" dxfId="11764" priority="16977">
      <formula>I21="S"</formula>
    </cfRule>
    <cfRule type="expression" dxfId="11763" priority="16976">
      <formula>I21="A"</formula>
    </cfRule>
    <cfRule type="expression" dxfId="11762" priority="16655">
      <formula>I21="T/P"</formula>
    </cfRule>
    <cfRule type="expression" dxfId="11761" priority="16654">
      <formula>I21="B"</formula>
    </cfRule>
    <cfRule type="expression" dxfId="11760" priority="16653">
      <formula>I21="M"</formula>
    </cfRule>
    <cfRule type="expression" dxfId="11759" priority="16652">
      <formula>I21="S"</formula>
    </cfRule>
    <cfRule type="expression" dxfId="11758" priority="16651">
      <formula>I21="A"</formula>
    </cfRule>
    <cfRule type="expression" dxfId="11757" priority="16650">
      <formula>I21="T/P"</formula>
    </cfRule>
    <cfRule type="expression" dxfId="11756" priority="16649">
      <formula>I21="B"</formula>
    </cfRule>
    <cfRule type="expression" dxfId="11755" priority="16648">
      <formula>I21="M"</formula>
    </cfRule>
    <cfRule type="expression" dxfId="11754" priority="16647">
      <formula>I21="S"</formula>
    </cfRule>
    <cfRule type="expression" dxfId="11753" priority="16646">
      <formula>I21="A"</formula>
    </cfRule>
    <cfRule type="expression" dxfId="11752" priority="16645">
      <formula>I21="T/P"</formula>
    </cfRule>
    <cfRule type="expression" dxfId="11751" priority="16644">
      <formula>I21="B"</formula>
    </cfRule>
    <cfRule type="expression" dxfId="11750" priority="16643">
      <formula>I21="M"</formula>
    </cfRule>
    <cfRule type="expression" dxfId="11749" priority="16642">
      <formula>I21="S"</formula>
    </cfRule>
    <cfRule type="expression" dxfId="11748" priority="16641">
      <formula>I21="A"</formula>
    </cfRule>
    <cfRule type="expression" dxfId="11747" priority="16640">
      <formula>I21="T/P"</formula>
    </cfRule>
    <cfRule type="expression" dxfId="11746" priority="16639">
      <formula>I21="B"</formula>
    </cfRule>
    <cfRule type="expression" dxfId="11745" priority="16638">
      <formula>I21="M"</formula>
    </cfRule>
    <cfRule type="expression" dxfId="11744" priority="16637">
      <formula>I21="S"</formula>
    </cfRule>
    <cfRule type="expression" dxfId="11743" priority="16636">
      <formula>I21="A"</formula>
    </cfRule>
    <cfRule type="expression" dxfId="11742" priority="16635">
      <formula>I21="T/P"</formula>
    </cfRule>
    <cfRule type="expression" dxfId="11741" priority="16634">
      <formula>I21="B"</formula>
    </cfRule>
    <cfRule type="expression" dxfId="11740" priority="16633">
      <formula>I21="M"</formula>
    </cfRule>
    <cfRule type="expression" dxfId="11739" priority="16632">
      <formula>I21="S"</formula>
    </cfRule>
    <cfRule type="expression" dxfId="11738" priority="16631">
      <formula>I21="A"</formula>
    </cfRule>
    <cfRule type="expression" dxfId="11737" priority="16630">
      <formula>I21="T/P"</formula>
    </cfRule>
    <cfRule type="expression" dxfId="11736" priority="16629">
      <formula>I21="B"</formula>
    </cfRule>
    <cfRule type="expression" dxfId="11735" priority="16628">
      <formula>I21="M"</formula>
    </cfRule>
    <cfRule type="expression" dxfId="11734" priority="16627">
      <formula>I21="S"</formula>
    </cfRule>
    <cfRule type="expression" dxfId="11733" priority="16626">
      <formula>I21="A"</formula>
    </cfRule>
    <cfRule type="expression" dxfId="11732" priority="16625">
      <formula>I21="T/P"</formula>
    </cfRule>
    <cfRule type="expression" dxfId="11731" priority="16624">
      <formula>I21="B"</formula>
    </cfRule>
    <cfRule type="expression" dxfId="11730" priority="16623">
      <formula>I21="M"</formula>
    </cfRule>
    <cfRule type="expression" dxfId="11729" priority="16622">
      <formula>I21="S"</formula>
    </cfRule>
    <cfRule type="expression" dxfId="11728" priority="16621">
      <formula>I21="A"</formula>
    </cfRule>
    <cfRule type="expression" dxfId="11727" priority="16620">
      <formula>I21="T/P"</formula>
    </cfRule>
    <cfRule type="expression" dxfId="11726" priority="16619">
      <formula>I21="B"</formula>
    </cfRule>
    <cfRule type="expression" dxfId="11725" priority="16618">
      <formula>I21="M"</formula>
    </cfRule>
    <cfRule type="expression" dxfId="11724" priority="16617">
      <formula>I21="S"</formula>
    </cfRule>
    <cfRule type="expression" dxfId="11723" priority="16616">
      <formula>I21="A"</formula>
    </cfRule>
    <cfRule type="expression" dxfId="11722" priority="16615">
      <formula>I21="T/P"</formula>
    </cfRule>
    <cfRule type="expression" dxfId="11721" priority="16614">
      <formula>I21="B"</formula>
    </cfRule>
    <cfRule type="expression" dxfId="11720" priority="16613">
      <formula>I21="M"</formula>
    </cfRule>
    <cfRule type="expression" dxfId="11719" priority="16612">
      <formula>I21="S"</formula>
    </cfRule>
    <cfRule type="expression" dxfId="11718" priority="16611">
      <formula>I21="A"</formula>
    </cfRule>
    <cfRule type="expression" dxfId="11717" priority="16610">
      <formula>I21="T/P"</formula>
    </cfRule>
    <cfRule type="expression" dxfId="11716" priority="16609">
      <formula>I21="B"</formula>
    </cfRule>
    <cfRule type="expression" dxfId="11715" priority="16608">
      <formula>I21="M"</formula>
    </cfRule>
    <cfRule type="expression" dxfId="11714" priority="16607">
      <formula>I21="S"</formula>
    </cfRule>
    <cfRule type="expression" dxfId="11713" priority="16606">
      <formula>I21="A"</formula>
    </cfRule>
    <cfRule type="expression" dxfId="11712" priority="16575">
      <formula>I21="T/P"</formula>
    </cfRule>
    <cfRule type="expression" dxfId="11711" priority="16574">
      <formula>I21="B"</formula>
    </cfRule>
    <cfRule type="expression" dxfId="11710" priority="16573">
      <formula>I21="M"</formula>
    </cfRule>
    <cfRule type="expression" dxfId="11709" priority="16572">
      <formula>I21="S"</formula>
    </cfRule>
    <cfRule type="expression" dxfId="11708" priority="16571">
      <formula>I21="A"</formula>
    </cfRule>
    <cfRule type="expression" dxfId="11707" priority="16570">
      <formula>I21="T/P"</formula>
    </cfRule>
    <cfRule type="expression" dxfId="11706" priority="16569">
      <formula>I21="B"</formula>
    </cfRule>
    <cfRule type="expression" dxfId="11705" priority="16568">
      <formula>I21="M"</formula>
    </cfRule>
    <cfRule type="expression" dxfId="11704" priority="16567">
      <formula>I21="S"</formula>
    </cfRule>
    <cfRule type="expression" dxfId="11703" priority="16566">
      <formula>I21="A"</formula>
    </cfRule>
    <cfRule type="expression" dxfId="11702" priority="16565">
      <formula>I21="T/P"</formula>
    </cfRule>
    <cfRule type="expression" dxfId="11701" priority="16564">
      <formula>I21="B"</formula>
    </cfRule>
    <cfRule type="expression" dxfId="11700" priority="16563">
      <formula>I21="M"</formula>
    </cfRule>
    <cfRule type="expression" dxfId="11699" priority="16562">
      <formula>I21="S"</formula>
    </cfRule>
    <cfRule type="expression" dxfId="11698" priority="16561">
      <formula>I21="A"</formula>
    </cfRule>
    <cfRule type="expression" dxfId="11697" priority="16560">
      <formula>I21="T/P"</formula>
    </cfRule>
    <cfRule type="expression" dxfId="11696" priority="16559">
      <formula>I21="B"</formula>
    </cfRule>
    <cfRule type="expression" dxfId="11695" priority="16558">
      <formula>I21="M"</formula>
    </cfRule>
    <cfRule type="expression" dxfId="11694" priority="16557">
      <formula>I21="S"</formula>
    </cfRule>
    <cfRule type="expression" dxfId="11693" priority="16556">
      <formula>I21="A"</formula>
    </cfRule>
    <cfRule type="expression" dxfId="11692" priority="16540">
      <formula>I21="T/P"</formula>
    </cfRule>
    <cfRule type="expression" dxfId="11691" priority="16539">
      <formula>I21="B"</formula>
    </cfRule>
    <cfRule type="expression" dxfId="11690" priority="16538">
      <formula>I21="M"</formula>
    </cfRule>
    <cfRule type="expression" dxfId="11689" priority="16537">
      <formula>I21="S"</formula>
    </cfRule>
    <cfRule type="expression" dxfId="11688" priority="16536">
      <formula>I21="A"</formula>
    </cfRule>
    <cfRule type="expression" dxfId="11687" priority="16535">
      <formula>I21="T/P"</formula>
    </cfRule>
    <cfRule type="expression" dxfId="11686" priority="16534">
      <formula>I21="B"</formula>
    </cfRule>
    <cfRule type="expression" dxfId="11685" priority="16533">
      <formula>I21="M"</formula>
    </cfRule>
    <cfRule type="expression" dxfId="11684" priority="16532">
      <formula>I21="S"</formula>
    </cfRule>
    <cfRule type="expression" dxfId="11683" priority="16531">
      <formula>I21="A"</formula>
    </cfRule>
    <cfRule type="expression" dxfId="11682" priority="16530">
      <formula>I21="T/P"</formula>
    </cfRule>
    <cfRule type="expression" dxfId="11681" priority="16529">
      <formula>I21="B"</formula>
    </cfRule>
    <cfRule type="expression" dxfId="11680" priority="16528">
      <formula>I21="M"</formula>
    </cfRule>
    <cfRule type="expression" dxfId="11679" priority="16527">
      <formula>I21="S"</formula>
    </cfRule>
    <cfRule type="expression" dxfId="11678" priority="16526">
      <formula>I21="A"</formula>
    </cfRule>
    <cfRule type="expression" dxfId="11677" priority="16525">
      <formula>I21="T/P"</formula>
    </cfRule>
    <cfRule type="expression" dxfId="11676" priority="16524">
      <formula>I21="B"</formula>
    </cfRule>
    <cfRule type="expression" dxfId="11675" priority="16523">
      <formula>I21="M"</formula>
    </cfRule>
    <cfRule type="expression" dxfId="11674" priority="16522">
      <formula>I21="S"</formula>
    </cfRule>
    <cfRule type="expression" dxfId="11673" priority="16521">
      <formula>I21="A"</formula>
    </cfRule>
    <cfRule type="expression" dxfId="11672" priority="16520">
      <formula>I21="T/P"</formula>
    </cfRule>
    <cfRule type="expression" dxfId="11671" priority="16519">
      <formula>I21="B"</formula>
    </cfRule>
    <cfRule type="expression" dxfId="11670" priority="16518">
      <formula>I21="M"</formula>
    </cfRule>
    <cfRule type="expression" dxfId="11669" priority="16517">
      <formula>I21="S"</formula>
    </cfRule>
    <cfRule type="expression" dxfId="11668" priority="16516">
      <formula>I21="A"</formula>
    </cfRule>
    <cfRule type="expression" dxfId="11667" priority="16515">
      <formula>I21="T/P"</formula>
    </cfRule>
    <cfRule type="expression" dxfId="11666" priority="16514">
      <formula>I21="B"</formula>
    </cfRule>
    <cfRule type="expression" dxfId="11665" priority="16513">
      <formula>I21="M"</formula>
    </cfRule>
    <cfRule type="expression" dxfId="11664" priority="16512">
      <formula>I21="S"</formula>
    </cfRule>
    <cfRule type="expression" dxfId="11663" priority="16511">
      <formula>I21="A"</formula>
    </cfRule>
    <cfRule type="expression" dxfId="11662" priority="16510">
      <formula>I21="T/P"</formula>
    </cfRule>
    <cfRule type="expression" dxfId="11661" priority="16509">
      <formula>I21="B"</formula>
    </cfRule>
    <cfRule type="expression" dxfId="11660" priority="16508">
      <formula>I21="M"</formula>
    </cfRule>
    <cfRule type="expression" dxfId="11659" priority="16507">
      <formula>I21="S"</formula>
    </cfRule>
    <cfRule type="expression" dxfId="11658" priority="16506">
      <formula>I21="A"</formula>
    </cfRule>
    <cfRule type="expression" dxfId="11657" priority="16505">
      <formula>I21="T/P"</formula>
    </cfRule>
    <cfRule type="expression" dxfId="11656" priority="16504">
      <formula>I21="B"</formula>
    </cfRule>
    <cfRule type="expression" dxfId="11655" priority="16503">
      <formula>I21="M"</formula>
    </cfRule>
    <cfRule type="expression" dxfId="11654" priority="16502">
      <formula>I21="S"</formula>
    </cfRule>
    <cfRule type="expression" dxfId="11653" priority="16501">
      <formula>I21="A"</formula>
    </cfRule>
    <cfRule type="expression" dxfId="11652" priority="16500">
      <formula>I21="T/P"</formula>
    </cfRule>
    <cfRule type="expression" dxfId="11651" priority="16499">
      <formula>I21="B"</formula>
    </cfRule>
    <cfRule type="expression" dxfId="11650" priority="16498">
      <formula>I21="M"</formula>
    </cfRule>
    <cfRule type="expression" dxfId="11649" priority="16497">
      <formula>I21="S"</formula>
    </cfRule>
    <cfRule type="expression" dxfId="11648" priority="16496">
      <formula>I21="A"</formula>
    </cfRule>
    <cfRule type="expression" dxfId="11647" priority="16495">
      <formula>I21="T/P"</formula>
    </cfRule>
    <cfRule type="expression" dxfId="11646" priority="16494">
      <formula>I21="B"</formula>
    </cfRule>
    <cfRule type="expression" dxfId="11645" priority="16493">
      <formula>I21="M"</formula>
    </cfRule>
    <cfRule type="expression" dxfId="11644" priority="16492">
      <formula>I21="S"</formula>
    </cfRule>
    <cfRule type="expression" dxfId="11643" priority="16491">
      <formula>I21="A"</formula>
    </cfRule>
    <cfRule type="expression" dxfId="11642" priority="16490">
      <formula>I21="T/P"</formula>
    </cfRule>
    <cfRule type="expression" dxfId="11641" priority="16489">
      <formula>I21="B"</formula>
    </cfRule>
    <cfRule type="expression" dxfId="11640" priority="16488">
      <formula>I21="M"</formula>
    </cfRule>
    <cfRule type="expression" dxfId="11639" priority="16487">
      <formula>I21="S"</formula>
    </cfRule>
    <cfRule type="expression" dxfId="11638" priority="16486">
      <formula>I21="A"</formula>
    </cfRule>
    <cfRule type="expression" dxfId="11637" priority="16485">
      <formula>I21="T/P"</formula>
    </cfRule>
    <cfRule type="expression" dxfId="11636" priority="16484">
      <formula>I21="B"</formula>
    </cfRule>
    <cfRule type="expression" dxfId="11635" priority="16483">
      <formula>I21="M"</formula>
    </cfRule>
    <cfRule type="expression" dxfId="11634" priority="16482">
      <formula>I21="S"</formula>
    </cfRule>
    <cfRule type="expression" dxfId="11633" priority="16481">
      <formula>I21="A"</formula>
    </cfRule>
    <cfRule type="expression" dxfId="11632" priority="16480">
      <formula>I21="T/P"</formula>
    </cfRule>
    <cfRule type="expression" dxfId="11631" priority="16479">
      <formula>I21="B"</formula>
    </cfRule>
    <cfRule type="expression" dxfId="11630" priority="16478">
      <formula>I21="M"</formula>
    </cfRule>
    <cfRule type="expression" dxfId="11629" priority="16477">
      <formula>I21="S"</formula>
    </cfRule>
    <cfRule type="expression" dxfId="11628" priority="16476">
      <formula>I21="A"</formula>
    </cfRule>
    <cfRule type="expression" dxfId="11627" priority="16475">
      <formula>I21="T/P"</formula>
    </cfRule>
    <cfRule type="expression" dxfId="11626" priority="16474">
      <formula>I21="B"</formula>
    </cfRule>
    <cfRule type="expression" dxfId="11625" priority="16473">
      <formula>I21="M"</formula>
    </cfRule>
    <cfRule type="expression" dxfId="11624" priority="16472">
      <formula>I21="S"</formula>
    </cfRule>
    <cfRule type="expression" dxfId="11623" priority="16471">
      <formula>I21="A"</formula>
    </cfRule>
    <cfRule type="expression" dxfId="11622" priority="16470">
      <formula>I21="T/P"</formula>
    </cfRule>
    <cfRule type="expression" dxfId="11621" priority="16469">
      <formula>I21="B"</formula>
    </cfRule>
    <cfRule type="expression" dxfId="11620" priority="16468">
      <formula>I21="M"</formula>
    </cfRule>
    <cfRule type="expression" dxfId="11619" priority="16467">
      <formula>I21="S"</formula>
    </cfRule>
    <cfRule type="expression" dxfId="11618" priority="16466">
      <formula>I21="A"</formula>
    </cfRule>
    <cfRule type="expression" dxfId="11617" priority="16465">
      <formula>I21="T/P"</formula>
    </cfRule>
    <cfRule type="expression" dxfId="11616" priority="16464">
      <formula>I21="B"</formula>
    </cfRule>
    <cfRule type="expression" dxfId="11615" priority="16463">
      <formula>I21="M"</formula>
    </cfRule>
    <cfRule type="expression" dxfId="11614" priority="16462">
      <formula>I21="S"</formula>
    </cfRule>
    <cfRule type="expression" dxfId="11613" priority="16461">
      <formula>I21="A"</formula>
    </cfRule>
    <cfRule type="expression" dxfId="11612" priority="16460">
      <formula>I21="T/P"</formula>
    </cfRule>
    <cfRule type="expression" dxfId="11611" priority="16459">
      <formula>I21="B"</formula>
    </cfRule>
    <cfRule type="expression" dxfId="11610" priority="16458">
      <formula>I21="M"</formula>
    </cfRule>
    <cfRule type="expression" dxfId="11609" priority="16457">
      <formula>I21="S"</formula>
    </cfRule>
  </conditionalFormatting>
  <conditionalFormatting sqref="I28">
    <cfRule type="expression" dxfId="11608" priority="9029">
      <formula>I28="B"</formula>
    </cfRule>
    <cfRule type="expression" dxfId="11607" priority="9030">
      <formula>I28="T/P"</formula>
    </cfRule>
    <cfRule type="expression" dxfId="11606" priority="9026">
      <formula>I28="A"</formula>
    </cfRule>
    <cfRule type="expression" dxfId="11605" priority="9027">
      <formula>I28="S"</formula>
    </cfRule>
    <cfRule type="expression" dxfId="11604" priority="9028">
      <formula>I28="M"</formula>
    </cfRule>
  </conditionalFormatting>
  <conditionalFormatting sqref="I19:K20 I23:K27 D15:D16 F25:F27 H25:H27 J21:K22 K25:M27 O25:O27">
    <cfRule type="expression" dxfId="11603" priority="9207">
      <formula>D15="S"</formula>
    </cfRule>
    <cfRule type="expression" dxfId="11602" priority="9206">
      <formula>D15="A"</formula>
    </cfRule>
    <cfRule type="expression" dxfId="11601" priority="9210">
      <formula>D15="T/P"</formula>
    </cfRule>
    <cfRule type="expression" dxfId="11600" priority="9209">
      <formula>D15="B"</formula>
    </cfRule>
    <cfRule type="expression" dxfId="11599" priority="9208">
      <formula>D15="M"</formula>
    </cfRule>
  </conditionalFormatting>
  <conditionalFormatting sqref="I28:K28">
    <cfRule type="expression" dxfId="11598" priority="9195">
      <formula>I28="T/P"</formula>
    </cfRule>
    <cfRule type="expression" dxfId="11597" priority="9194">
      <formula>I28="B"</formula>
    </cfRule>
    <cfRule type="expression" dxfId="11596" priority="9193">
      <formula>I28="M"</formula>
    </cfRule>
    <cfRule type="expression" dxfId="11595" priority="9192">
      <formula>I28="S"</formula>
    </cfRule>
    <cfRule type="expression" dxfId="11594" priority="9191">
      <formula>I28="A"</formula>
    </cfRule>
  </conditionalFormatting>
  <conditionalFormatting sqref="I19:L20 I23:L24 D15:D16 F25:F27 J21:L22 H25:M27 O25:O27">
    <cfRule type="expression" dxfId="11593" priority="9228">
      <formula>D15="M"</formula>
    </cfRule>
    <cfRule type="expression" dxfId="11592" priority="9229">
      <formula>D15="B"</formula>
    </cfRule>
    <cfRule type="expression" dxfId="11591" priority="9230">
      <formula>D15="T/P"</formula>
    </cfRule>
    <cfRule type="expression" dxfId="11590" priority="9176">
      <formula>D15="A"</formula>
    </cfRule>
    <cfRule type="expression" dxfId="11589" priority="9177">
      <formula>D15="S"</formula>
    </cfRule>
    <cfRule type="expression" dxfId="11588" priority="9178">
      <formula>D15="M"</formula>
    </cfRule>
    <cfRule type="expression" dxfId="11587" priority="9180">
      <formula>D15="T/P"</formula>
    </cfRule>
    <cfRule type="expression" dxfId="11586" priority="9179">
      <formula>D15="B"</formula>
    </cfRule>
    <cfRule type="expression" dxfId="11585" priority="9226">
      <formula>D15="A"</formula>
    </cfRule>
    <cfRule type="expression" dxfId="11584" priority="9227">
      <formula>D15="S"</formula>
    </cfRule>
  </conditionalFormatting>
  <conditionalFormatting sqref="I28:L28">
    <cfRule type="expression" dxfId="11583" priority="9231">
      <formula>I28="A"</formula>
    </cfRule>
    <cfRule type="expression" dxfId="11582" priority="9232">
      <formula>I28="S"</formula>
    </cfRule>
    <cfRule type="expression" dxfId="11581" priority="9233">
      <formula>I28="M"</formula>
    </cfRule>
    <cfRule type="expression" dxfId="11580" priority="9234">
      <formula>I28="B"</formula>
    </cfRule>
    <cfRule type="expression" dxfId="11579" priority="9235">
      <formula>I28="T/P"</formula>
    </cfRule>
  </conditionalFormatting>
  <conditionalFormatting sqref="J19:J22">
    <cfRule type="expression" dxfId="11578" priority="8556">
      <formula>J19="A"</formula>
    </cfRule>
    <cfRule type="expression" dxfId="11577" priority="8557">
      <formula>J19="S"</formula>
    </cfRule>
    <cfRule type="expression" dxfId="11576" priority="8558">
      <formula>J19="M"</formula>
    </cfRule>
    <cfRule type="expression" dxfId="11575" priority="8559">
      <formula>J19="B"</formula>
    </cfRule>
    <cfRule type="expression" dxfId="11574" priority="8560">
      <formula>J19="T/P"</formula>
    </cfRule>
    <cfRule type="expression" dxfId="11573" priority="8916">
      <formula>J19="A"</formula>
    </cfRule>
    <cfRule type="expression" dxfId="11572" priority="8890">
      <formula>J19="T/P"</formula>
    </cfRule>
    <cfRule type="expression" dxfId="11571" priority="8889">
      <formula>J19="B"</formula>
    </cfRule>
    <cfRule type="expression" dxfId="11570" priority="8888">
      <formula>J19="M"</formula>
    </cfRule>
    <cfRule type="expression" dxfId="11569" priority="8887">
      <formula>J19="S"</formula>
    </cfRule>
    <cfRule type="expression" dxfId="11568" priority="8886">
      <formula>J19="A"</formula>
    </cfRule>
    <cfRule type="expression" dxfId="11567" priority="8920">
      <formula>J19="T/P"</formula>
    </cfRule>
    <cfRule type="expression" dxfId="11566" priority="8918">
      <formula>J19="M"</formula>
    </cfRule>
    <cfRule type="expression" dxfId="11565" priority="8919">
      <formula>J19="B"</formula>
    </cfRule>
    <cfRule type="expression" dxfId="11564" priority="8917">
      <formula>J19="S"</formula>
    </cfRule>
  </conditionalFormatting>
  <conditionalFormatting sqref="J23:J27">
    <cfRule type="expression" dxfId="11563" priority="8796">
      <formula>J23="A"</formula>
    </cfRule>
    <cfRule type="expression" dxfId="11562" priority="8798">
      <formula>J23="M"</formula>
    </cfRule>
    <cfRule type="expression" dxfId="11561" priority="8799">
      <formula>J23="B"</formula>
    </cfRule>
    <cfRule type="expression" dxfId="11560" priority="8800">
      <formula>J23="T/P"</formula>
    </cfRule>
    <cfRule type="expression" dxfId="11559" priority="8826">
      <formula>J23="A"</formula>
    </cfRule>
    <cfRule type="expression" dxfId="11558" priority="8828">
      <formula>J23="M"</formula>
    </cfRule>
    <cfRule type="expression" dxfId="11557" priority="8830">
      <formula>J23="T/P"</formula>
    </cfRule>
    <cfRule type="expression" dxfId="11556" priority="8829">
      <formula>J23="B"</formula>
    </cfRule>
    <cfRule type="expression" dxfId="11555" priority="8797">
      <formula>J23="S"</formula>
    </cfRule>
    <cfRule type="expression" dxfId="11554" priority="8827">
      <formula>J23="S"</formula>
    </cfRule>
  </conditionalFormatting>
  <conditionalFormatting sqref="J25:J27">
    <cfRule type="expression" dxfId="11553" priority="6915">
      <formula>J25="T/P"</formula>
    </cfRule>
    <cfRule type="expression" dxfId="11552" priority="6916">
      <formula>J25="A"</formula>
    </cfRule>
    <cfRule type="expression" dxfId="11551" priority="6917">
      <formula>J25="S"</formula>
    </cfRule>
    <cfRule type="expression" dxfId="11550" priority="6918">
      <formula>J25="M"</formula>
    </cfRule>
    <cfRule type="expression" dxfId="11549" priority="6919">
      <formula>J25="B"</formula>
    </cfRule>
    <cfRule type="expression" dxfId="11548" priority="6920">
      <formula>J25="T/P"</formula>
    </cfRule>
    <cfRule type="expression" dxfId="11547" priority="6921">
      <formula>J25="A"</formula>
    </cfRule>
    <cfRule type="expression" dxfId="11546" priority="6922">
      <formula>J25="S"</formula>
    </cfRule>
    <cfRule type="expression" dxfId="11545" priority="6923">
      <formula>J25="M"</formula>
    </cfRule>
    <cfRule type="expression" dxfId="11544" priority="6924">
      <formula>J25="B"</formula>
    </cfRule>
    <cfRule type="expression" dxfId="11543" priority="6925">
      <formula>J25="T/P"</formula>
    </cfRule>
    <cfRule type="expression" dxfId="11542" priority="6926">
      <formula>J25="A"</formula>
    </cfRule>
    <cfRule type="expression" dxfId="11541" priority="6927">
      <formula>J25="S"</formula>
    </cfRule>
    <cfRule type="expression" dxfId="11540" priority="6928">
      <formula>J25="M"</formula>
    </cfRule>
    <cfRule type="expression" dxfId="11539" priority="6929">
      <formula>J25="B"</formula>
    </cfRule>
    <cfRule type="expression" dxfId="11538" priority="6930">
      <formula>J25="T/P"</formula>
    </cfRule>
    <cfRule type="expression" dxfId="11537" priority="6941">
      <formula>J25="A"</formula>
    </cfRule>
    <cfRule type="expression" dxfId="11536" priority="6942">
      <formula>J25="S"</formula>
    </cfRule>
    <cfRule type="expression" dxfId="11535" priority="6943">
      <formula>J25="M"</formula>
    </cfRule>
    <cfRule type="expression" dxfId="11534" priority="6944">
      <formula>J25="B"</formula>
    </cfRule>
    <cfRule type="expression" dxfId="11533" priority="6945">
      <formula>J25="T/P"</formula>
    </cfRule>
    <cfRule type="expression" dxfId="11532" priority="6951">
      <formula>J25="A"</formula>
    </cfRule>
    <cfRule type="expression" dxfId="11531" priority="6952">
      <formula>J25="S"</formula>
    </cfRule>
    <cfRule type="expression" dxfId="11530" priority="6953">
      <formula>J25="M"</formula>
    </cfRule>
    <cfRule type="expression" dxfId="11529" priority="6954">
      <formula>J25="B"</formula>
    </cfRule>
    <cfRule type="expression" dxfId="11528" priority="6955">
      <formula>J25="T/P"</formula>
    </cfRule>
    <cfRule type="expression" dxfId="11527" priority="6956">
      <formula>J25="A"</formula>
    </cfRule>
    <cfRule type="expression" dxfId="11526" priority="6957">
      <formula>J25="S"</formula>
    </cfRule>
    <cfRule type="expression" dxfId="11525" priority="6958">
      <formula>J25="M"</formula>
    </cfRule>
    <cfRule type="expression" dxfId="11524" priority="6959">
      <formula>J25="B"</formula>
    </cfRule>
    <cfRule type="expression" dxfId="11523" priority="6960">
      <formula>J25="T/P"</formula>
    </cfRule>
    <cfRule type="expression" dxfId="11522" priority="6961">
      <formula>J25="A"</formula>
    </cfRule>
    <cfRule type="expression" dxfId="11521" priority="6962">
      <formula>J25="S"</formula>
    </cfRule>
    <cfRule type="expression" dxfId="11520" priority="6963">
      <formula>J25="M"</formula>
    </cfRule>
    <cfRule type="expression" dxfId="11519" priority="6964">
      <formula>J25="B"</formula>
    </cfRule>
    <cfRule type="expression" dxfId="11518" priority="6965">
      <formula>J25="T/P"</formula>
    </cfRule>
    <cfRule type="expression" dxfId="11517" priority="6971">
      <formula>J25="A"</formula>
    </cfRule>
    <cfRule type="expression" dxfId="11516" priority="6972">
      <formula>J25="S"</formula>
    </cfRule>
    <cfRule type="expression" dxfId="11515" priority="6973">
      <formula>J25="M"</formula>
    </cfRule>
    <cfRule type="expression" dxfId="11514" priority="6974">
      <formula>J25="B"</formula>
    </cfRule>
    <cfRule type="expression" dxfId="11513" priority="6975">
      <formula>J25="T/P"</formula>
    </cfRule>
    <cfRule type="expression" dxfId="11512" priority="6976">
      <formula>J25="A"</formula>
    </cfRule>
    <cfRule type="expression" dxfId="11511" priority="6977">
      <formula>J25="S"</formula>
    </cfRule>
    <cfRule type="expression" dxfId="11510" priority="6978">
      <formula>J25="M"</formula>
    </cfRule>
    <cfRule type="expression" dxfId="11509" priority="6979">
      <formula>J25="B"</formula>
    </cfRule>
    <cfRule type="expression" dxfId="11508" priority="6980">
      <formula>J25="T/P"</formula>
    </cfRule>
    <cfRule type="expression" dxfId="11507" priority="6987">
      <formula>J25="S"</formula>
    </cfRule>
    <cfRule type="expression" dxfId="11506" priority="6988">
      <formula>J25="M"</formula>
    </cfRule>
    <cfRule type="expression" dxfId="11505" priority="6989">
      <formula>J25="B"</formula>
    </cfRule>
    <cfRule type="expression" dxfId="11504" priority="6990">
      <formula>J25="T/P"</formula>
    </cfRule>
    <cfRule type="expression" dxfId="11503" priority="7031">
      <formula>J25="A"</formula>
    </cfRule>
    <cfRule type="expression" dxfId="11502" priority="7032">
      <formula>J25="S"</formula>
    </cfRule>
    <cfRule type="expression" dxfId="11501" priority="7033">
      <formula>J25="M"</formula>
    </cfRule>
    <cfRule type="expression" dxfId="11500" priority="7034">
      <formula>J25="B"</formula>
    </cfRule>
    <cfRule type="expression" dxfId="11499" priority="7035">
      <formula>J25="T/P"</formula>
    </cfRule>
    <cfRule type="expression" dxfId="11498" priority="7051">
      <formula>J25="A"</formula>
    </cfRule>
    <cfRule type="expression" dxfId="11497" priority="7052">
      <formula>J25="S"</formula>
    </cfRule>
    <cfRule type="expression" dxfId="11496" priority="7053">
      <formula>J25="M"</formula>
    </cfRule>
    <cfRule type="expression" dxfId="11495" priority="7054">
      <formula>J25="B"</formula>
    </cfRule>
    <cfRule type="expression" dxfId="11494" priority="7055">
      <formula>J25="T/P"</formula>
    </cfRule>
    <cfRule type="expression" dxfId="11493" priority="7056">
      <formula>J25="A"</formula>
    </cfRule>
    <cfRule type="expression" dxfId="11492" priority="7057">
      <formula>J25="S"</formula>
    </cfRule>
    <cfRule type="expression" dxfId="11491" priority="7058">
      <formula>J25="M"</formula>
    </cfRule>
    <cfRule type="expression" dxfId="11490" priority="7059">
      <formula>J25="B"</formula>
    </cfRule>
    <cfRule type="expression" dxfId="11489" priority="7060">
      <formula>J25="T/P"</formula>
    </cfRule>
    <cfRule type="expression" dxfId="11488" priority="7111">
      <formula>J25="A"</formula>
    </cfRule>
    <cfRule type="expression" dxfId="11487" priority="7112">
      <formula>J25="S"</formula>
    </cfRule>
    <cfRule type="expression" dxfId="11486" priority="7113">
      <formula>J25="M"</formula>
    </cfRule>
    <cfRule type="expression" dxfId="11485" priority="7114">
      <formula>J25="B"</formula>
    </cfRule>
    <cfRule type="expression" dxfId="11484" priority="7115">
      <formula>J25="T/P"</formula>
    </cfRule>
    <cfRule type="expression" dxfId="11483" priority="7116">
      <formula>J25="A"</formula>
    </cfRule>
    <cfRule type="expression" dxfId="11482" priority="7117">
      <formula>J25="S"</formula>
    </cfRule>
    <cfRule type="expression" dxfId="11481" priority="7118">
      <formula>J25="M"</formula>
    </cfRule>
    <cfRule type="expression" dxfId="11480" priority="7119">
      <formula>J25="B"</formula>
    </cfRule>
    <cfRule type="expression" dxfId="11479" priority="7120">
      <formula>J25="T/P"</formula>
    </cfRule>
    <cfRule type="expression" dxfId="11478" priority="7126">
      <formula>J25="A"</formula>
    </cfRule>
    <cfRule type="expression" dxfId="11477" priority="7127">
      <formula>J25="S"</formula>
    </cfRule>
    <cfRule type="expression" dxfId="11476" priority="7128">
      <formula>J25="M"</formula>
    </cfRule>
    <cfRule type="expression" dxfId="11475" priority="7129">
      <formula>J25="B"</formula>
    </cfRule>
    <cfRule type="expression" dxfId="11474" priority="7130">
      <formula>J25="T/P"</formula>
    </cfRule>
    <cfRule type="expression" dxfId="11473" priority="6986">
      <formula>J25="A"</formula>
    </cfRule>
    <cfRule type="expression" dxfId="11472" priority="6896">
      <formula>J25="A"</formula>
    </cfRule>
    <cfRule type="expression" dxfId="11471" priority="6897">
      <formula>J25="S"</formula>
    </cfRule>
    <cfRule type="expression" dxfId="11470" priority="6898">
      <formula>J25="M"</formula>
    </cfRule>
    <cfRule type="expression" dxfId="11469" priority="6899">
      <formula>J25="B"</formula>
    </cfRule>
    <cfRule type="expression" dxfId="11468" priority="6900">
      <formula>J25="T/P"</formula>
    </cfRule>
    <cfRule type="expression" dxfId="11467" priority="6901">
      <formula>J25="A"</formula>
    </cfRule>
    <cfRule type="expression" dxfId="11466" priority="6902">
      <formula>J25="S"</formula>
    </cfRule>
    <cfRule type="expression" dxfId="11465" priority="6903">
      <formula>J25="M"</formula>
    </cfRule>
    <cfRule type="expression" dxfId="11464" priority="6904">
      <formula>J25="B"</formula>
    </cfRule>
    <cfRule type="expression" dxfId="11463" priority="6905">
      <formula>J25="T/P"</formula>
    </cfRule>
    <cfRule type="expression" dxfId="11462" priority="6906">
      <formula>J25="A"</formula>
    </cfRule>
    <cfRule type="expression" dxfId="11461" priority="6907">
      <formula>J25="S"</formula>
    </cfRule>
    <cfRule type="expression" dxfId="11460" priority="6908">
      <formula>J25="M"</formula>
    </cfRule>
    <cfRule type="expression" dxfId="11459" priority="6909">
      <formula>J25="B"</formula>
    </cfRule>
    <cfRule type="expression" dxfId="11458" priority="6910">
      <formula>J25="T/P"</formula>
    </cfRule>
    <cfRule type="expression" dxfId="11457" priority="6911">
      <formula>J25="A"</formula>
    </cfRule>
    <cfRule type="expression" dxfId="11456" priority="6912">
      <formula>J25="S"</formula>
    </cfRule>
    <cfRule type="expression" dxfId="11455" priority="6913">
      <formula>J25="M"</formula>
    </cfRule>
    <cfRule type="expression" dxfId="11454" priority="6914">
      <formula>J25="B"</formula>
    </cfRule>
  </conditionalFormatting>
  <conditionalFormatting sqref="J28">
    <cfRule type="expression" dxfId="11453" priority="8894">
      <formula>J28="B"</formula>
    </cfRule>
    <cfRule type="expression" dxfId="11452" priority="8895">
      <formula>J28="T/P"</formula>
    </cfRule>
    <cfRule type="expression" dxfId="11451" priority="8893">
      <formula>J28="M"</formula>
    </cfRule>
    <cfRule type="expression" dxfId="11450" priority="8892">
      <formula>J28="S"</formula>
    </cfRule>
    <cfRule type="expression" dxfId="11449" priority="8891">
      <formula>J28="A"</formula>
    </cfRule>
  </conditionalFormatting>
  <conditionalFormatting sqref="J23:K27 D15:D16 F25:F27 H25:M27 O25:O27">
    <cfRule type="expression" dxfId="11448" priority="9137">
      <formula>D15="S"</formula>
    </cfRule>
    <cfRule type="expression" dxfId="11447" priority="9138">
      <formula>D15="M"</formula>
    </cfRule>
    <cfRule type="expression" dxfId="11446" priority="9139">
      <formula>D15="B"</formula>
    </cfRule>
    <cfRule type="expression" dxfId="11445" priority="9140">
      <formula>D15="T/P"</formula>
    </cfRule>
    <cfRule type="expression" dxfId="11444" priority="9136">
      <formula>D15="A"</formula>
    </cfRule>
  </conditionalFormatting>
  <conditionalFormatting sqref="J19:L22">
    <cfRule type="expression" dxfId="11443" priority="8761">
      <formula>J19="A"</formula>
    </cfRule>
    <cfRule type="expression" dxfId="11442" priority="8760">
      <formula>J19="T/P"</formula>
    </cfRule>
    <cfRule type="expression" dxfId="11441" priority="8759">
      <formula>J19="B"</formula>
    </cfRule>
    <cfRule type="expression" dxfId="11440" priority="8758">
      <formula>J19="M"</formula>
    </cfRule>
    <cfRule type="expression" dxfId="11439" priority="8756">
      <formula>J19="A"</formula>
    </cfRule>
    <cfRule type="expression" dxfId="11438" priority="8750">
      <formula>J19="T/P"</formula>
    </cfRule>
    <cfRule type="expression" dxfId="11437" priority="8749">
      <formula>J19="B"</formula>
    </cfRule>
    <cfRule type="expression" dxfId="11436" priority="8748">
      <formula>J19="M"</formula>
    </cfRule>
    <cfRule type="expression" dxfId="11435" priority="8747">
      <formula>J19="S"</formula>
    </cfRule>
    <cfRule type="expression" dxfId="11434" priority="8746">
      <formula>J19="A"</formula>
    </cfRule>
    <cfRule type="expression" dxfId="11433" priority="8660">
      <formula>J19="T/P"</formula>
    </cfRule>
    <cfRule type="expression" dxfId="11432" priority="8659">
      <formula>J19="B"</formula>
    </cfRule>
    <cfRule type="expression" dxfId="11431" priority="8658">
      <formula>J19="M"</formula>
    </cfRule>
    <cfRule type="expression" dxfId="11430" priority="8657">
      <formula>J19="S"</formula>
    </cfRule>
    <cfRule type="expression" dxfId="11429" priority="8656">
      <formula>J19="A"</formula>
    </cfRule>
    <cfRule type="expression" dxfId="11428" priority="8655">
      <formula>J19="T/P"</formula>
    </cfRule>
    <cfRule type="expression" dxfId="11427" priority="8654">
      <formula>J19="B"</formula>
    </cfRule>
    <cfRule type="expression" dxfId="11426" priority="8653">
      <formula>J19="M"</formula>
    </cfRule>
    <cfRule type="expression" dxfId="11425" priority="8652">
      <formula>J19="S"</formula>
    </cfRule>
    <cfRule type="expression" dxfId="11424" priority="8651">
      <formula>J19="A"</formula>
    </cfRule>
    <cfRule type="expression" dxfId="11423" priority="8645">
      <formula>J19="T/P"</formula>
    </cfRule>
    <cfRule type="expression" dxfId="11422" priority="8644">
      <formula>J19="B"</formula>
    </cfRule>
    <cfRule type="expression" dxfId="11421" priority="8643">
      <formula>J19="M"</formula>
    </cfRule>
    <cfRule type="expression" dxfId="11420" priority="8642">
      <formula>J19="S"</formula>
    </cfRule>
    <cfRule type="expression" dxfId="11419" priority="8641">
      <formula>J19="A"</formula>
    </cfRule>
    <cfRule type="expression" dxfId="11418" priority="8570">
      <formula>J19="T/P"</formula>
    </cfRule>
    <cfRule type="expression" dxfId="11417" priority="8569">
      <formula>J19="B"</formula>
    </cfRule>
    <cfRule type="expression" dxfId="11416" priority="8568">
      <formula>J19="M"</formula>
    </cfRule>
    <cfRule type="expression" dxfId="11415" priority="8567">
      <formula>J19="S"</formula>
    </cfRule>
    <cfRule type="expression" dxfId="11414" priority="8566">
      <formula>J19="A"</formula>
    </cfRule>
    <cfRule type="expression" dxfId="11413" priority="9145">
      <formula>J19="T/P"</formula>
    </cfRule>
    <cfRule type="expression" dxfId="11412" priority="9144">
      <formula>J19="B"</formula>
    </cfRule>
    <cfRule type="expression" dxfId="11411" priority="9143">
      <formula>J19="M"</formula>
    </cfRule>
    <cfRule type="expression" dxfId="11410" priority="9141">
      <formula>J19="A"</formula>
    </cfRule>
    <cfRule type="expression" dxfId="11409" priority="8757">
      <formula>J19="S"</formula>
    </cfRule>
    <cfRule type="expression" dxfId="11408" priority="8765">
      <formula>J19="T/P"</formula>
    </cfRule>
    <cfRule type="expression" dxfId="11407" priority="9142">
      <formula>J19="S"</formula>
    </cfRule>
    <cfRule type="expression" dxfId="11406" priority="8764">
      <formula>J19="B"</formula>
    </cfRule>
    <cfRule type="expression" dxfId="11405" priority="8763">
      <formula>J19="M"</formula>
    </cfRule>
    <cfRule type="expression" dxfId="11404" priority="8762">
      <formula>J19="S"</formula>
    </cfRule>
    <cfRule type="expression" dxfId="11403" priority="8885">
      <formula>J19="T/P"</formula>
    </cfRule>
    <cfRule type="expression" dxfId="11402" priority="8884">
      <formula>J19="B"</formula>
    </cfRule>
    <cfRule type="expression" dxfId="11401" priority="8883">
      <formula>J19="M"</formula>
    </cfRule>
    <cfRule type="expression" dxfId="11400" priority="8882">
      <formula>J19="S"</formula>
    </cfRule>
    <cfRule type="expression" dxfId="11399" priority="8881">
      <formula>J19="A"</formula>
    </cfRule>
  </conditionalFormatting>
  <conditionalFormatting sqref="J23:L24 J28:L28 D15:D16 F25:F27 H25:M27 O25:O27">
    <cfRule type="expression" dxfId="11398" priority="9221">
      <formula>D15="A"</formula>
    </cfRule>
    <cfRule type="expression" dxfId="11397" priority="9222">
      <formula>D15="S"</formula>
    </cfRule>
    <cfRule type="expression" dxfId="11396" priority="9223">
      <formula>D15="M"</formula>
    </cfRule>
    <cfRule type="expression" dxfId="11395" priority="9224">
      <formula>D15="B"</formula>
    </cfRule>
    <cfRule type="expression" dxfId="11394" priority="9225">
      <formula>D15="T/P"</formula>
    </cfRule>
  </conditionalFormatting>
  <conditionalFormatting sqref="J28:L28">
    <cfRule type="expression" dxfId="11393" priority="9150">
      <formula>J28="T/P"</formula>
    </cfRule>
    <cfRule type="expression" dxfId="11392" priority="9149">
      <formula>J28="B"</formula>
    </cfRule>
    <cfRule type="expression" dxfId="11391" priority="9148">
      <formula>J28="M"</formula>
    </cfRule>
    <cfRule type="expression" dxfId="11390" priority="9147">
      <formula>J28="S"</formula>
    </cfRule>
    <cfRule type="expression" dxfId="11389" priority="9146">
      <formula>J28="A"</formula>
    </cfRule>
  </conditionalFormatting>
  <conditionalFormatting sqref="K13 G13:G16 K15:K16 I13:I16">
    <cfRule type="expression" dxfId="11388" priority="3126">
      <formula>G13="A"</formula>
    </cfRule>
    <cfRule type="expression" dxfId="11387" priority="3127">
      <formula>G13="S"</formula>
    </cfRule>
    <cfRule type="expression" dxfId="11386" priority="3128">
      <formula>G13="M"</formula>
    </cfRule>
    <cfRule type="expression" dxfId="11385" priority="3129">
      <formula>G13="B"</formula>
    </cfRule>
    <cfRule type="expression" dxfId="11384" priority="3130">
      <formula>G13="T/P"</formula>
    </cfRule>
    <cfRule type="expression" dxfId="11383" priority="3131">
      <formula>G13="A"</formula>
    </cfRule>
    <cfRule type="expression" dxfId="11382" priority="3132">
      <formula>G13="S"</formula>
    </cfRule>
    <cfRule type="expression" dxfId="11381" priority="3133">
      <formula>G13="M"</formula>
    </cfRule>
    <cfRule type="expression" dxfId="11380" priority="3134">
      <formula>G13="B"</formula>
    </cfRule>
    <cfRule type="expression" dxfId="11379" priority="3135">
      <formula>G13="T/P"</formula>
    </cfRule>
    <cfRule type="expression" dxfId="11378" priority="3136">
      <formula>G13="A"</formula>
    </cfRule>
    <cfRule type="expression" dxfId="11377" priority="3137">
      <formula>G13="S"</formula>
    </cfRule>
    <cfRule type="expression" dxfId="11376" priority="3138">
      <formula>G13="M"</formula>
    </cfRule>
    <cfRule type="expression" dxfId="11375" priority="3139">
      <formula>G13="B"</formula>
    </cfRule>
    <cfRule type="expression" dxfId="11374" priority="3140">
      <formula>G13="T/P"</formula>
    </cfRule>
    <cfRule type="expression" dxfId="11373" priority="3141">
      <formula>G13="A"</formula>
    </cfRule>
    <cfRule type="expression" dxfId="11372" priority="3142">
      <formula>G13="S"</formula>
    </cfRule>
    <cfRule type="expression" dxfId="11371" priority="3143">
      <formula>G13="M"</formula>
    </cfRule>
    <cfRule type="expression" dxfId="11370" priority="3144">
      <formula>G13="B"</formula>
    </cfRule>
    <cfRule type="expression" dxfId="11369" priority="3145">
      <formula>G13="T/P"</formula>
    </cfRule>
    <cfRule type="expression" dxfId="11368" priority="3146">
      <formula>G13="A"</formula>
    </cfRule>
    <cfRule type="expression" dxfId="11367" priority="3147">
      <formula>G13="S"</formula>
    </cfRule>
    <cfRule type="expression" dxfId="11366" priority="3148">
      <formula>G13="M"</formula>
    </cfRule>
    <cfRule type="expression" dxfId="11365" priority="3149">
      <formula>G13="B"</formula>
    </cfRule>
    <cfRule type="expression" dxfId="11364" priority="3150">
      <formula>G13="T/P"</formula>
    </cfRule>
    <cfRule type="expression" dxfId="11363" priority="3151">
      <formula>G13="A"</formula>
    </cfRule>
    <cfRule type="expression" dxfId="11362" priority="3152">
      <formula>G13="S"</formula>
    </cfRule>
    <cfRule type="expression" dxfId="11361" priority="3153">
      <formula>G13="M"</formula>
    </cfRule>
    <cfRule type="expression" dxfId="11360" priority="3154">
      <formula>G13="B"</formula>
    </cfRule>
    <cfRule type="expression" dxfId="11359" priority="3155">
      <formula>G13="T/P"</formula>
    </cfRule>
    <cfRule type="expression" dxfId="11358" priority="3156">
      <formula>G13="A"</formula>
    </cfRule>
    <cfRule type="expression" dxfId="11357" priority="3157">
      <formula>G13="S"</formula>
    </cfRule>
    <cfRule type="expression" dxfId="11356" priority="3158">
      <formula>G13="M"</formula>
    </cfRule>
    <cfRule type="expression" dxfId="11355" priority="3159">
      <formula>G13="B"</formula>
    </cfRule>
    <cfRule type="expression" dxfId="11354" priority="3160">
      <formula>G13="T/P"</formula>
    </cfRule>
    <cfRule type="expression" dxfId="11353" priority="3161">
      <formula>G13="A"</formula>
    </cfRule>
    <cfRule type="expression" dxfId="11352" priority="3162">
      <formula>G13="S"</formula>
    </cfRule>
    <cfRule type="expression" dxfId="11351" priority="3163">
      <formula>G13="M"</formula>
    </cfRule>
    <cfRule type="expression" dxfId="11350" priority="3164">
      <formula>G13="B"</formula>
    </cfRule>
    <cfRule type="expression" dxfId="11349" priority="3165">
      <formula>G13="T/P"</formula>
    </cfRule>
    <cfRule type="expression" dxfId="11348" priority="3166">
      <formula>G13="A"</formula>
    </cfRule>
    <cfRule type="expression" dxfId="11347" priority="3167">
      <formula>G13="S"</formula>
    </cfRule>
    <cfRule type="expression" dxfId="11346" priority="3168">
      <formula>G13="M"</formula>
    </cfRule>
    <cfRule type="expression" dxfId="11345" priority="3169">
      <formula>G13="B"</formula>
    </cfRule>
    <cfRule type="expression" dxfId="11344" priority="3170">
      <formula>G13="T/P"</formula>
    </cfRule>
    <cfRule type="expression" dxfId="11343" priority="3171">
      <formula>G13="A"</formula>
    </cfRule>
    <cfRule type="expression" dxfId="11342" priority="3172">
      <formula>G13="S"</formula>
    </cfRule>
    <cfRule type="expression" dxfId="11341" priority="3173">
      <formula>G13="M"</formula>
    </cfRule>
    <cfRule type="expression" dxfId="11340" priority="3174">
      <formula>G13="B"</formula>
    </cfRule>
    <cfRule type="expression" dxfId="11339" priority="3175">
      <formula>G13="T/P"</formula>
    </cfRule>
    <cfRule type="expression" dxfId="11338" priority="3176">
      <formula>G13="A"</formula>
    </cfRule>
    <cfRule type="expression" dxfId="11337" priority="3177">
      <formula>G13="S"</formula>
    </cfRule>
    <cfRule type="expression" dxfId="11336" priority="3178">
      <formula>G13="M"</formula>
    </cfRule>
    <cfRule type="expression" dxfId="11335" priority="3179">
      <formula>G13="B"</formula>
    </cfRule>
    <cfRule type="expression" dxfId="11334" priority="3180">
      <formula>G13="T/P"</formula>
    </cfRule>
    <cfRule type="expression" dxfId="11333" priority="3181">
      <formula>G13="A"</formula>
    </cfRule>
    <cfRule type="expression" dxfId="11332" priority="3182">
      <formula>G13="S"</formula>
    </cfRule>
    <cfRule type="expression" dxfId="11331" priority="3183">
      <formula>G13="M"</formula>
    </cfRule>
    <cfRule type="expression" dxfId="11330" priority="3184">
      <formula>G13="B"</formula>
    </cfRule>
    <cfRule type="expression" dxfId="11329" priority="3185">
      <formula>G13="T/P"</formula>
    </cfRule>
    <cfRule type="expression" dxfId="11328" priority="3186">
      <formula>G13="A"</formula>
    </cfRule>
    <cfRule type="expression" dxfId="11327" priority="3187">
      <formula>G13="S"</formula>
    </cfRule>
    <cfRule type="expression" dxfId="11326" priority="3188">
      <formula>G13="M"</formula>
    </cfRule>
    <cfRule type="expression" dxfId="11325" priority="3189">
      <formula>G13="B"</formula>
    </cfRule>
    <cfRule type="expression" dxfId="11324" priority="3190">
      <formula>G13="T/P"</formula>
    </cfRule>
    <cfRule type="expression" dxfId="11323" priority="3196">
      <formula>G13="A"</formula>
    </cfRule>
    <cfRule type="expression" dxfId="11322" priority="3197">
      <formula>G13="S"</formula>
    </cfRule>
    <cfRule type="expression" dxfId="11321" priority="3198">
      <formula>G13="M"</formula>
    </cfRule>
    <cfRule type="expression" dxfId="11320" priority="3199">
      <formula>G13="B"</formula>
    </cfRule>
    <cfRule type="expression" dxfId="11319" priority="3200">
      <formula>G13="T/P"</formula>
    </cfRule>
    <cfRule type="expression" dxfId="11318" priority="3201">
      <formula>G13="A"</formula>
    </cfRule>
    <cfRule type="expression" dxfId="11317" priority="3202">
      <formula>G13="S"</formula>
    </cfRule>
    <cfRule type="expression" dxfId="11316" priority="3203">
      <formula>G13="M"</formula>
    </cfRule>
    <cfRule type="expression" dxfId="11315" priority="3204">
      <formula>G13="B"</formula>
    </cfRule>
    <cfRule type="expression" dxfId="11314" priority="3205">
      <formula>G13="T/P"</formula>
    </cfRule>
    <cfRule type="expression" dxfId="11313" priority="3211">
      <formula>G13="A"</formula>
    </cfRule>
    <cfRule type="expression" dxfId="11312" priority="3212">
      <formula>G13="S"</formula>
    </cfRule>
    <cfRule type="expression" dxfId="11311" priority="3213">
      <formula>G13="M"</formula>
    </cfRule>
    <cfRule type="expression" dxfId="11310" priority="3214">
      <formula>G13="B"</formula>
    </cfRule>
    <cfRule type="expression" dxfId="11309" priority="3215">
      <formula>G13="T/P"</formula>
    </cfRule>
    <cfRule type="expression" dxfId="11308" priority="3226">
      <formula>G13="A"</formula>
    </cfRule>
    <cfRule type="expression" dxfId="11307" priority="3227">
      <formula>G13="S"</formula>
    </cfRule>
    <cfRule type="expression" dxfId="11306" priority="3228">
      <formula>G13="M"</formula>
    </cfRule>
    <cfRule type="expression" dxfId="11305" priority="3229">
      <formula>G13="B"</formula>
    </cfRule>
    <cfRule type="expression" dxfId="11304" priority="3230">
      <formula>G13="T/P"</formula>
    </cfRule>
    <cfRule type="expression" dxfId="11303" priority="3241">
      <formula>G13="A"</formula>
    </cfRule>
    <cfRule type="expression" dxfId="11302" priority="3242">
      <formula>G13="S"</formula>
    </cfRule>
    <cfRule type="expression" dxfId="11301" priority="3243">
      <formula>G13="M"</formula>
    </cfRule>
    <cfRule type="expression" dxfId="11300" priority="3244">
      <formula>G13="B"</formula>
    </cfRule>
    <cfRule type="expression" dxfId="11299" priority="3245">
      <formula>G13="T/P"</formula>
    </cfRule>
    <cfRule type="expression" dxfId="11298" priority="3246">
      <formula>G13="A"</formula>
    </cfRule>
    <cfRule type="expression" dxfId="11297" priority="3247">
      <formula>G13="S"</formula>
    </cfRule>
    <cfRule type="expression" dxfId="11296" priority="3248">
      <formula>G13="M"</formula>
    </cfRule>
    <cfRule type="expression" dxfId="11295" priority="3249">
      <formula>G13="B"</formula>
    </cfRule>
    <cfRule type="expression" dxfId="11294" priority="3250">
      <formula>G13="T/P"</formula>
    </cfRule>
    <cfRule type="expression" dxfId="11293" priority="3251">
      <formula>G13="A"</formula>
    </cfRule>
    <cfRule type="expression" dxfId="11292" priority="3252">
      <formula>G13="S"</formula>
    </cfRule>
    <cfRule type="expression" dxfId="11291" priority="3253">
      <formula>G13="M"</formula>
    </cfRule>
    <cfRule type="expression" dxfId="11290" priority="3254">
      <formula>G13="B"</formula>
    </cfRule>
    <cfRule type="expression" dxfId="11289" priority="3255">
      <formula>G13="T/P"</formula>
    </cfRule>
    <cfRule type="expression" dxfId="11288" priority="3261">
      <formula>G13="A"</formula>
    </cfRule>
    <cfRule type="expression" dxfId="11287" priority="3262">
      <formula>G13="S"</formula>
    </cfRule>
    <cfRule type="expression" dxfId="11286" priority="3263">
      <formula>G13="M"</formula>
    </cfRule>
    <cfRule type="expression" dxfId="11285" priority="3264">
      <formula>G13="B"</formula>
    </cfRule>
    <cfRule type="expression" dxfId="11284" priority="3265">
      <formula>G13="T/P"</formula>
    </cfRule>
    <cfRule type="expression" dxfId="11283" priority="3266">
      <formula>G13="A"</formula>
    </cfRule>
    <cfRule type="expression" dxfId="11282" priority="3267">
      <formula>G13="S"</formula>
    </cfRule>
    <cfRule type="expression" dxfId="11281" priority="3268">
      <formula>G13="M"</formula>
    </cfRule>
    <cfRule type="expression" dxfId="11280" priority="3269">
      <formula>G13="B"</formula>
    </cfRule>
    <cfRule type="expression" dxfId="11279" priority="3270">
      <formula>G13="T/P"</formula>
    </cfRule>
    <cfRule type="expression" dxfId="11278" priority="3271">
      <formula>G13="A"</formula>
    </cfRule>
    <cfRule type="expression" dxfId="11277" priority="3272">
      <formula>G13="S"</formula>
    </cfRule>
    <cfRule type="expression" dxfId="11276" priority="3273">
      <formula>G13="M"</formula>
    </cfRule>
    <cfRule type="expression" dxfId="11275" priority="3274">
      <formula>G13="B"</formula>
    </cfRule>
    <cfRule type="expression" dxfId="11274" priority="3275">
      <formula>G13="T/P"</formula>
    </cfRule>
    <cfRule type="expression" dxfId="11273" priority="3276">
      <formula>G13="A"</formula>
    </cfRule>
    <cfRule type="expression" dxfId="11272" priority="3277">
      <formula>G13="S"</formula>
    </cfRule>
    <cfRule type="expression" dxfId="11271" priority="3278">
      <formula>G13="M"</formula>
    </cfRule>
    <cfRule type="expression" dxfId="11270" priority="3279">
      <formula>G13="B"</formula>
    </cfRule>
    <cfRule type="expression" dxfId="11269" priority="3280">
      <formula>G13="T/P"</formula>
    </cfRule>
    <cfRule type="expression" dxfId="11268" priority="3291">
      <formula>G13="A"</formula>
    </cfRule>
    <cfRule type="expression" dxfId="11267" priority="3292">
      <formula>G13="S"</formula>
    </cfRule>
    <cfRule type="expression" dxfId="11266" priority="3293">
      <formula>G13="M"</formula>
    </cfRule>
    <cfRule type="expression" dxfId="11265" priority="3294">
      <formula>G13="B"</formula>
    </cfRule>
    <cfRule type="expression" dxfId="11264" priority="3295">
      <formula>G13="T/P"</formula>
    </cfRule>
    <cfRule type="expression" dxfId="11263" priority="3311">
      <formula>G13="A"</formula>
    </cfRule>
    <cfRule type="expression" dxfId="11262" priority="3312">
      <formula>G13="S"</formula>
    </cfRule>
    <cfRule type="expression" dxfId="11261" priority="3313">
      <formula>G13="M"</formula>
    </cfRule>
    <cfRule type="expression" dxfId="11260" priority="3314">
      <formula>G13="B"</formula>
    </cfRule>
    <cfRule type="expression" dxfId="11259" priority="3315">
      <formula>G13="T/P"</formula>
    </cfRule>
    <cfRule type="expression" dxfId="11258" priority="3316">
      <formula>G13="A"</formula>
    </cfRule>
    <cfRule type="expression" dxfId="11257" priority="3317">
      <formula>G13="S"</formula>
    </cfRule>
    <cfRule type="expression" dxfId="11256" priority="3318">
      <formula>G13="M"</formula>
    </cfRule>
    <cfRule type="expression" dxfId="11255" priority="3319">
      <formula>G13="B"</formula>
    </cfRule>
    <cfRule type="expression" dxfId="11254" priority="3320">
      <formula>G13="T/P"</formula>
    </cfRule>
    <cfRule type="expression" dxfId="11253" priority="3321">
      <formula>G13="A"</formula>
    </cfRule>
    <cfRule type="expression" dxfId="11252" priority="3322">
      <formula>G13="S"</formula>
    </cfRule>
    <cfRule type="expression" dxfId="11251" priority="3323">
      <formula>G13="M"</formula>
    </cfRule>
    <cfRule type="expression" dxfId="11250" priority="3324">
      <formula>G13="B"</formula>
    </cfRule>
    <cfRule type="expression" dxfId="11249" priority="3325">
      <formula>G13="T/P"</formula>
    </cfRule>
    <cfRule type="expression" dxfId="11248" priority="3326">
      <formula>G13="A"</formula>
    </cfRule>
    <cfRule type="expression" dxfId="11247" priority="3327">
      <formula>G13="S"</formula>
    </cfRule>
    <cfRule type="expression" dxfId="11246" priority="3328">
      <formula>G13="M"</formula>
    </cfRule>
    <cfRule type="expression" dxfId="11245" priority="3329">
      <formula>G13="B"</formula>
    </cfRule>
    <cfRule type="expression" dxfId="11244" priority="3330">
      <formula>G13="T/P"</formula>
    </cfRule>
    <cfRule type="expression" dxfId="11243" priority="3331">
      <formula>G13="A"</formula>
    </cfRule>
    <cfRule type="expression" dxfId="11242" priority="3332">
      <formula>G13="S"</formula>
    </cfRule>
    <cfRule type="expression" dxfId="11241" priority="3333">
      <formula>G13="M"</formula>
    </cfRule>
    <cfRule type="expression" dxfId="11240" priority="3334">
      <formula>G13="B"</formula>
    </cfRule>
    <cfRule type="expression" dxfId="11239" priority="3335">
      <formula>G13="T/P"</formula>
    </cfRule>
    <cfRule type="expression" dxfId="11238" priority="3341">
      <formula>G13="A"</formula>
    </cfRule>
    <cfRule type="expression" dxfId="11237" priority="3342">
      <formula>G13="S"</formula>
    </cfRule>
    <cfRule type="expression" dxfId="11236" priority="3343">
      <formula>G13="M"</formula>
    </cfRule>
    <cfRule type="expression" dxfId="11235" priority="3344">
      <formula>G13="B"</formula>
    </cfRule>
    <cfRule type="expression" dxfId="11234" priority="3345">
      <formula>G13="T/P"</formula>
    </cfRule>
    <cfRule type="expression" dxfId="11233" priority="3346">
      <formula>G13="A"</formula>
    </cfRule>
    <cfRule type="expression" dxfId="11232" priority="3347">
      <formula>G13="S"</formula>
    </cfRule>
    <cfRule type="expression" dxfId="11231" priority="3348">
      <formula>G13="M"</formula>
    </cfRule>
    <cfRule type="expression" dxfId="11230" priority="3349">
      <formula>G13="B"</formula>
    </cfRule>
    <cfRule type="expression" dxfId="11229" priority="3350">
      <formula>G13="T/P"</formula>
    </cfRule>
    <cfRule type="expression" dxfId="11228" priority="3351">
      <formula>G13="A"</formula>
    </cfRule>
    <cfRule type="expression" dxfId="11227" priority="3352">
      <formula>G13="S"</formula>
    </cfRule>
    <cfRule type="expression" dxfId="11226" priority="3353">
      <formula>G13="M"</formula>
    </cfRule>
    <cfRule type="expression" dxfId="11225" priority="3354">
      <formula>G13="B"</formula>
    </cfRule>
    <cfRule type="expression" dxfId="11224" priority="3355">
      <formula>G13="T/P"</formula>
    </cfRule>
    <cfRule type="expression" dxfId="11223" priority="3356">
      <formula>G13="A"</formula>
    </cfRule>
    <cfRule type="expression" dxfId="11222" priority="3357">
      <formula>G13="S"</formula>
    </cfRule>
    <cfRule type="expression" dxfId="11221" priority="3358">
      <formula>G13="M"</formula>
    </cfRule>
    <cfRule type="expression" dxfId="11220" priority="3359">
      <formula>G13="B"</formula>
    </cfRule>
    <cfRule type="expression" dxfId="11219" priority="3360">
      <formula>G13="T/P"</formula>
    </cfRule>
    <cfRule type="expression" dxfId="11218" priority="3361">
      <formula>G13="A"</formula>
    </cfRule>
    <cfRule type="expression" dxfId="11217" priority="3362">
      <formula>G13="S"</formula>
    </cfRule>
    <cfRule type="expression" dxfId="11216" priority="3363">
      <formula>G13="M"</formula>
    </cfRule>
    <cfRule type="expression" dxfId="11215" priority="3364">
      <formula>G13="B"</formula>
    </cfRule>
    <cfRule type="expression" dxfId="11214" priority="3365">
      <formula>G13="T/P"</formula>
    </cfRule>
    <cfRule type="expression" dxfId="11213" priority="3366">
      <formula>G13="A"</formula>
    </cfRule>
    <cfRule type="expression" dxfId="11212" priority="3367">
      <formula>G13="S"</formula>
    </cfRule>
    <cfRule type="expression" dxfId="11211" priority="3368">
      <formula>G13="M"</formula>
    </cfRule>
    <cfRule type="expression" dxfId="11210" priority="3369">
      <formula>G13="B"</formula>
    </cfRule>
    <cfRule type="expression" dxfId="11209" priority="3370">
      <formula>G13="T/P"</formula>
    </cfRule>
    <cfRule type="expression" dxfId="11208" priority="3371">
      <formula>G13="A"</formula>
    </cfRule>
    <cfRule type="expression" dxfId="11207" priority="3372">
      <formula>G13="S"</formula>
    </cfRule>
    <cfRule type="expression" dxfId="11206" priority="3373">
      <formula>G13="M"</formula>
    </cfRule>
    <cfRule type="expression" dxfId="11205" priority="3374">
      <formula>G13="B"</formula>
    </cfRule>
    <cfRule type="expression" dxfId="11204" priority="3375">
      <formula>G13="T/P"</formula>
    </cfRule>
    <cfRule type="expression" dxfId="11203" priority="3376">
      <formula>G13="A"</formula>
    </cfRule>
    <cfRule type="expression" dxfId="11202" priority="3377">
      <formula>G13="S"</formula>
    </cfRule>
    <cfRule type="expression" dxfId="11201" priority="3378">
      <formula>G13="M"</formula>
    </cfRule>
    <cfRule type="expression" dxfId="11200" priority="3379">
      <formula>G13="B"</formula>
    </cfRule>
    <cfRule type="expression" dxfId="11199" priority="3380">
      <formula>G13="T/P"</formula>
    </cfRule>
    <cfRule type="expression" dxfId="11198" priority="3381">
      <formula>G13="A"</formula>
    </cfRule>
    <cfRule type="expression" dxfId="11197" priority="3382">
      <formula>G13="S"</formula>
    </cfRule>
    <cfRule type="expression" dxfId="11196" priority="3383">
      <formula>G13="M"</formula>
    </cfRule>
    <cfRule type="expression" dxfId="11195" priority="3384">
      <formula>G13="B"</formula>
    </cfRule>
    <cfRule type="expression" dxfId="11194" priority="3385">
      <formula>G13="T/P"</formula>
    </cfRule>
    <cfRule type="expression" dxfId="11193" priority="3386">
      <formula>G13="A"</formula>
    </cfRule>
    <cfRule type="expression" dxfId="11192" priority="3387">
      <formula>G13="S"</formula>
    </cfRule>
    <cfRule type="expression" dxfId="11191" priority="3388">
      <formula>G13="M"</formula>
    </cfRule>
    <cfRule type="expression" dxfId="11190" priority="3389">
      <formula>G13="B"</formula>
    </cfRule>
    <cfRule type="expression" dxfId="11189" priority="3390">
      <formula>G13="T/P"</formula>
    </cfRule>
    <cfRule type="expression" dxfId="11188" priority="3391">
      <formula>G13="A"</formula>
    </cfRule>
    <cfRule type="expression" dxfId="11187" priority="3392">
      <formula>G13="S"</formula>
    </cfRule>
    <cfRule type="expression" dxfId="11186" priority="3393">
      <formula>G13="M"</formula>
    </cfRule>
    <cfRule type="expression" dxfId="11185" priority="3394">
      <formula>G13="B"</formula>
    </cfRule>
    <cfRule type="expression" dxfId="11184" priority="3395">
      <formula>G13="T/P"</formula>
    </cfRule>
    <cfRule type="expression" dxfId="11183" priority="3396">
      <formula>G13="A"</formula>
    </cfRule>
    <cfRule type="expression" dxfId="11182" priority="3397">
      <formula>G13="S"</formula>
    </cfRule>
    <cfRule type="expression" dxfId="11181" priority="3398">
      <formula>G13="M"</formula>
    </cfRule>
    <cfRule type="expression" dxfId="11180" priority="3399">
      <formula>G13="B"</formula>
    </cfRule>
    <cfRule type="expression" dxfId="11179" priority="3400">
      <formula>G13="T/P"</formula>
    </cfRule>
    <cfRule type="expression" dxfId="11178" priority="3601">
      <formula>G13="A"</formula>
    </cfRule>
    <cfRule type="expression" dxfId="11177" priority="3602">
      <formula>G13="S"</formula>
    </cfRule>
    <cfRule type="expression" dxfId="11176" priority="3603">
      <formula>G13="M"</formula>
    </cfRule>
    <cfRule type="expression" dxfId="11175" priority="3604">
      <formula>G13="B"</formula>
    </cfRule>
    <cfRule type="expression" dxfId="11174" priority="3605">
      <formula>G13="T/P"</formula>
    </cfRule>
    <cfRule type="expression" dxfId="11173" priority="3606">
      <formula>G13="A"</formula>
    </cfRule>
    <cfRule type="expression" dxfId="11172" priority="3607">
      <formula>G13="S"</formula>
    </cfRule>
    <cfRule type="expression" dxfId="11171" priority="3608">
      <formula>G13="M"</formula>
    </cfRule>
    <cfRule type="expression" dxfId="11170" priority="3609">
      <formula>G13="B"</formula>
    </cfRule>
    <cfRule type="expression" dxfId="11169" priority="3610">
      <formula>G13="T/P"</formula>
    </cfRule>
    <cfRule type="expression" dxfId="11168" priority="3611">
      <formula>G13="A"</formula>
    </cfRule>
    <cfRule type="expression" dxfId="11167" priority="3612">
      <formula>G13="S"</formula>
    </cfRule>
    <cfRule type="expression" dxfId="11166" priority="3613">
      <formula>G13="M"</formula>
    </cfRule>
    <cfRule type="expression" dxfId="11165" priority="3062">
      <formula>G13="S"</formula>
    </cfRule>
    <cfRule type="expression" dxfId="11164" priority="3615">
      <formula>G13="T/P"</formula>
    </cfRule>
    <cfRule type="expression" dxfId="11163" priority="3616">
      <formula>G13="A"</formula>
    </cfRule>
    <cfRule type="expression" dxfId="11162" priority="3617">
      <formula>G13="S"</formula>
    </cfRule>
    <cfRule type="expression" dxfId="11161" priority="3618">
      <formula>G13="M"</formula>
    </cfRule>
    <cfRule type="expression" dxfId="11160" priority="3619">
      <formula>G13="B"</formula>
    </cfRule>
    <cfRule type="expression" dxfId="11159" priority="3620">
      <formula>G13="T/P"</formula>
    </cfRule>
    <cfRule type="expression" dxfId="11158" priority="3621">
      <formula>G13="A"</formula>
    </cfRule>
    <cfRule type="expression" dxfId="11157" priority="3622">
      <formula>G13="S"</formula>
    </cfRule>
    <cfRule type="expression" dxfId="11156" priority="3623">
      <formula>G13="M"</formula>
    </cfRule>
    <cfRule type="expression" dxfId="11155" priority="3624">
      <formula>G13="B"</formula>
    </cfRule>
    <cfRule type="expression" dxfId="11154" priority="3625">
      <formula>G13="T/P"</formula>
    </cfRule>
    <cfRule type="expression" dxfId="11153" priority="3626">
      <formula>G13="A"</formula>
    </cfRule>
    <cfRule type="expression" dxfId="11152" priority="3627">
      <formula>G13="S"</formula>
    </cfRule>
    <cfRule type="expression" dxfId="11151" priority="3628">
      <formula>G13="M"</formula>
    </cfRule>
    <cfRule type="expression" dxfId="11150" priority="3629">
      <formula>G13="B"</formula>
    </cfRule>
    <cfRule type="expression" dxfId="11149" priority="3630">
      <formula>G13="T/P"</formula>
    </cfRule>
    <cfRule type="expression" dxfId="11148" priority="3631">
      <formula>G13="A"</formula>
    </cfRule>
    <cfRule type="expression" dxfId="11147" priority="3632">
      <formula>G13="S"</formula>
    </cfRule>
    <cfRule type="expression" dxfId="11146" priority="3633">
      <formula>G13="M"</formula>
    </cfRule>
    <cfRule type="expression" dxfId="11145" priority="3634">
      <formula>G13="B"</formula>
    </cfRule>
    <cfRule type="expression" dxfId="11144" priority="3635">
      <formula>G13="T/P"</formula>
    </cfRule>
    <cfRule type="expression" dxfId="11143" priority="3636">
      <formula>G13="A"</formula>
    </cfRule>
    <cfRule type="expression" dxfId="11142" priority="3637">
      <formula>G13="S"</formula>
    </cfRule>
    <cfRule type="expression" dxfId="11141" priority="3638">
      <formula>G13="M"</formula>
    </cfRule>
    <cfRule type="expression" dxfId="11140" priority="3639">
      <formula>G13="B"</formula>
    </cfRule>
    <cfRule type="expression" dxfId="11139" priority="3640">
      <formula>G13="T/P"</formula>
    </cfRule>
    <cfRule type="expression" dxfId="11138" priority="3641">
      <formula>G13="A"</formula>
    </cfRule>
    <cfRule type="expression" dxfId="11137" priority="3642">
      <formula>G13="S"</formula>
    </cfRule>
    <cfRule type="expression" dxfId="11136" priority="3643">
      <formula>G13="M"</formula>
    </cfRule>
    <cfRule type="expression" dxfId="11135" priority="3644">
      <formula>G13="B"</formula>
    </cfRule>
    <cfRule type="expression" dxfId="11134" priority="3645">
      <formula>G13="T/P"</formula>
    </cfRule>
    <cfRule type="expression" dxfId="11133" priority="3646">
      <formula>G13="A"</formula>
    </cfRule>
    <cfRule type="expression" dxfId="11132" priority="3647">
      <formula>G13="S"</formula>
    </cfRule>
    <cfRule type="expression" dxfId="11131" priority="3648">
      <formula>G13="M"</formula>
    </cfRule>
    <cfRule type="expression" dxfId="11130" priority="3649">
      <formula>G13="B"</formula>
    </cfRule>
    <cfRule type="expression" dxfId="11129" priority="3650">
      <formula>G13="T/P"</formula>
    </cfRule>
    <cfRule type="expression" dxfId="11128" priority="3651">
      <formula>G13="A"</formula>
    </cfRule>
    <cfRule type="expression" dxfId="11127" priority="3652">
      <formula>G13="S"</formula>
    </cfRule>
    <cfRule type="expression" dxfId="11126" priority="3653">
      <formula>G13="M"</formula>
    </cfRule>
    <cfRule type="expression" dxfId="11125" priority="3654">
      <formula>G13="B"</formula>
    </cfRule>
    <cfRule type="expression" dxfId="11124" priority="3655">
      <formula>G13="T/P"</formula>
    </cfRule>
    <cfRule type="expression" dxfId="11123" priority="3656">
      <formula>G13="A"</formula>
    </cfRule>
    <cfRule type="expression" dxfId="11122" priority="3657">
      <formula>G13="S"</formula>
    </cfRule>
    <cfRule type="expression" dxfId="11121" priority="3658">
      <formula>G13="M"</formula>
    </cfRule>
    <cfRule type="expression" dxfId="11120" priority="3659">
      <formula>G13="B"</formula>
    </cfRule>
    <cfRule type="expression" dxfId="11119" priority="3660">
      <formula>G13="T/P"</formula>
    </cfRule>
    <cfRule type="expression" dxfId="11118" priority="3661">
      <formula>G13="A"</formula>
    </cfRule>
    <cfRule type="expression" dxfId="11117" priority="3662">
      <formula>G13="S"</formula>
    </cfRule>
    <cfRule type="expression" dxfId="11116" priority="3663">
      <formula>G13="M"</formula>
    </cfRule>
    <cfRule type="expression" dxfId="11115" priority="3664">
      <formula>G13="B"</formula>
    </cfRule>
    <cfRule type="expression" dxfId="11114" priority="3665">
      <formula>G13="T/P"</formula>
    </cfRule>
    <cfRule type="expression" dxfId="11113" priority="3666">
      <formula>G13="A"</formula>
    </cfRule>
    <cfRule type="expression" dxfId="11112" priority="3667">
      <formula>G13="S"</formula>
    </cfRule>
    <cfRule type="expression" dxfId="11111" priority="3668">
      <formula>G13="M"</formula>
    </cfRule>
    <cfRule type="expression" dxfId="11110" priority="3669">
      <formula>G13="B"</formula>
    </cfRule>
    <cfRule type="expression" dxfId="11109" priority="3670">
      <formula>G13="T/P"</formula>
    </cfRule>
    <cfRule type="expression" dxfId="11108" priority="3671">
      <formula>G13="A"</formula>
    </cfRule>
    <cfRule type="expression" dxfId="11107" priority="3672">
      <formula>G13="S"</formula>
    </cfRule>
    <cfRule type="expression" dxfId="11106" priority="3673">
      <formula>G13="M"</formula>
    </cfRule>
    <cfRule type="expression" dxfId="11105" priority="3674">
      <formula>G13="B"</formula>
    </cfRule>
    <cfRule type="expression" dxfId="11104" priority="3675">
      <formula>G13="T/P"</formula>
    </cfRule>
    <cfRule type="expression" dxfId="11103" priority="3676">
      <formula>G13="A"</formula>
    </cfRule>
    <cfRule type="expression" dxfId="11102" priority="3677">
      <formula>G13="S"</formula>
    </cfRule>
    <cfRule type="expression" dxfId="11101" priority="3679">
      <formula>G13="B"</formula>
    </cfRule>
    <cfRule type="expression" dxfId="11100" priority="3680">
      <formula>G13="T/P"</formula>
    </cfRule>
    <cfRule type="expression" dxfId="11099" priority="3681">
      <formula>G13="A"</formula>
    </cfRule>
    <cfRule type="expression" dxfId="11098" priority="3682">
      <formula>G13="S"</formula>
    </cfRule>
    <cfRule type="expression" dxfId="11097" priority="3683">
      <formula>G13="M"</formula>
    </cfRule>
    <cfRule type="expression" dxfId="11096" priority="3684">
      <formula>G13="B"</formula>
    </cfRule>
    <cfRule type="expression" dxfId="11095" priority="3685">
      <formula>G13="T/P"</formula>
    </cfRule>
    <cfRule type="expression" dxfId="11094" priority="3686">
      <formula>G13="A"</formula>
    </cfRule>
    <cfRule type="expression" dxfId="11093" priority="3687">
      <formula>G13="S"</formula>
    </cfRule>
    <cfRule type="expression" dxfId="11092" priority="3688">
      <formula>G13="M"</formula>
    </cfRule>
    <cfRule type="expression" dxfId="11091" priority="3689">
      <formula>G13="B"</formula>
    </cfRule>
    <cfRule type="expression" dxfId="11090" priority="3690">
      <formula>G13="T/P"</formula>
    </cfRule>
    <cfRule type="expression" dxfId="11089" priority="3691">
      <formula>G13="A"</formula>
    </cfRule>
    <cfRule type="expression" dxfId="11088" priority="3692">
      <formula>G13="S"</formula>
    </cfRule>
    <cfRule type="expression" dxfId="11087" priority="3693">
      <formula>G13="M"</formula>
    </cfRule>
    <cfRule type="expression" dxfId="11086" priority="3694">
      <formula>G13="B"</formula>
    </cfRule>
    <cfRule type="expression" dxfId="11085" priority="3695">
      <formula>G13="T/P"</formula>
    </cfRule>
    <cfRule type="expression" dxfId="11084" priority="3696">
      <formula>G13="A"</formula>
    </cfRule>
    <cfRule type="expression" dxfId="11083" priority="3697">
      <formula>G13="S"</formula>
    </cfRule>
    <cfRule type="expression" dxfId="11082" priority="3698">
      <formula>G13="M"</formula>
    </cfRule>
    <cfRule type="expression" dxfId="11081" priority="3699">
      <formula>G13="B"</formula>
    </cfRule>
    <cfRule type="expression" dxfId="11080" priority="3700">
      <formula>G13="T/P"</formula>
    </cfRule>
    <cfRule type="expression" dxfId="11079" priority="3701">
      <formula>G13="A"</formula>
    </cfRule>
    <cfRule type="expression" dxfId="11078" priority="3702">
      <formula>G13="S"</formula>
    </cfRule>
    <cfRule type="expression" dxfId="11077" priority="3703">
      <formula>G13="M"</formula>
    </cfRule>
    <cfRule type="expression" dxfId="11076" priority="3704">
      <formula>G13="B"</formula>
    </cfRule>
    <cfRule type="expression" dxfId="11075" priority="3705">
      <formula>G13="T/P"</formula>
    </cfRule>
    <cfRule type="expression" dxfId="11074" priority="3706">
      <formula>G13="A"</formula>
    </cfRule>
    <cfRule type="expression" dxfId="11073" priority="3707">
      <formula>G13="S"</formula>
    </cfRule>
    <cfRule type="expression" dxfId="11072" priority="3708">
      <formula>G13="M"</formula>
    </cfRule>
    <cfRule type="expression" dxfId="11071" priority="3709">
      <formula>G13="B"</formula>
    </cfRule>
    <cfRule type="expression" dxfId="11070" priority="3710">
      <formula>G13="T/P"</formula>
    </cfRule>
    <cfRule type="expression" dxfId="11069" priority="3711">
      <formula>G13="A"</formula>
    </cfRule>
    <cfRule type="expression" dxfId="11068" priority="3712">
      <formula>G13="S"</formula>
    </cfRule>
    <cfRule type="expression" dxfId="11067" priority="3713">
      <formula>G13="M"</formula>
    </cfRule>
    <cfRule type="expression" dxfId="11066" priority="3714">
      <formula>G13="B"</formula>
    </cfRule>
    <cfRule type="expression" dxfId="11065" priority="3715">
      <formula>G13="T/P"</formula>
    </cfRule>
    <cfRule type="expression" dxfId="11064" priority="3716">
      <formula>G13="A"</formula>
    </cfRule>
    <cfRule type="expression" dxfId="11063" priority="3717">
      <formula>G13="S"</formula>
    </cfRule>
    <cfRule type="expression" dxfId="11062" priority="3718">
      <formula>G13="M"</formula>
    </cfRule>
    <cfRule type="expression" dxfId="11061" priority="3719">
      <formula>G13="B"</formula>
    </cfRule>
    <cfRule type="expression" dxfId="11060" priority="3720">
      <formula>G13="T/P"</formula>
    </cfRule>
    <cfRule type="expression" dxfId="11059" priority="3721">
      <formula>G13="A"</formula>
    </cfRule>
    <cfRule type="expression" dxfId="11058" priority="3722">
      <formula>G13="S"</formula>
    </cfRule>
    <cfRule type="expression" dxfId="11057" priority="3723">
      <formula>G13="M"</formula>
    </cfRule>
    <cfRule type="expression" dxfId="11056" priority="3724">
      <formula>G13="B"</formula>
    </cfRule>
    <cfRule type="expression" dxfId="11055" priority="3725">
      <formula>G13="T/P"</formula>
    </cfRule>
    <cfRule type="expression" dxfId="11054" priority="3726">
      <formula>G13="A"</formula>
    </cfRule>
    <cfRule type="expression" dxfId="11053" priority="3727">
      <formula>G13="S"</formula>
    </cfRule>
    <cfRule type="expression" dxfId="11052" priority="3728">
      <formula>G13="M"</formula>
    </cfRule>
    <cfRule type="expression" dxfId="11051" priority="3729">
      <formula>G13="B"</formula>
    </cfRule>
    <cfRule type="expression" dxfId="11050" priority="3730">
      <formula>G13="T/P"</formula>
    </cfRule>
    <cfRule type="expression" dxfId="11049" priority="3731">
      <formula>G13="A"</formula>
    </cfRule>
    <cfRule type="expression" dxfId="11048" priority="3732">
      <formula>G13="S"</formula>
    </cfRule>
    <cfRule type="expression" dxfId="11047" priority="3733">
      <formula>G13="M"</formula>
    </cfRule>
    <cfRule type="expression" dxfId="11046" priority="3734">
      <formula>G13="B"</formula>
    </cfRule>
    <cfRule type="expression" dxfId="11045" priority="3735">
      <formula>G13="T/P"</formula>
    </cfRule>
    <cfRule type="expression" dxfId="11044" priority="3736">
      <formula>G13="A"</formula>
    </cfRule>
    <cfRule type="expression" dxfId="11043" priority="3737">
      <formula>G13="S"</formula>
    </cfRule>
    <cfRule type="expression" dxfId="11042" priority="3738">
      <formula>G13="M"</formula>
    </cfRule>
    <cfRule type="expression" dxfId="11041" priority="3739">
      <formula>G13="B"</formula>
    </cfRule>
    <cfRule type="expression" dxfId="11040" priority="3740">
      <formula>G13="T/P"</formula>
    </cfRule>
    <cfRule type="expression" dxfId="11039" priority="3741">
      <formula>G13="A"</formula>
    </cfRule>
    <cfRule type="expression" dxfId="11038" priority="3742">
      <formula>G13="S"</formula>
    </cfRule>
    <cfRule type="expression" dxfId="11037" priority="3743">
      <formula>G13="M"</formula>
    </cfRule>
    <cfRule type="expression" dxfId="11036" priority="3744">
      <formula>G13="B"</formula>
    </cfRule>
    <cfRule type="expression" dxfId="11035" priority="3745">
      <formula>G13="T/P"</formula>
    </cfRule>
    <cfRule type="expression" dxfId="11034" priority="3751">
      <formula>G13="A"</formula>
    </cfRule>
    <cfRule type="expression" dxfId="11033" priority="3752">
      <formula>G13="S"</formula>
    </cfRule>
    <cfRule type="expression" dxfId="11032" priority="3753">
      <formula>G13="M"</formula>
    </cfRule>
    <cfRule type="expression" dxfId="11031" priority="3754">
      <formula>G13="B"</formula>
    </cfRule>
    <cfRule type="expression" dxfId="11030" priority="3755">
      <formula>G13="T/P"</formula>
    </cfRule>
    <cfRule type="expression" dxfId="11029" priority="3756">
      <formula>G13="A"</formula>
    </cfRule>
    <cfRule type="expression" dxfId="11028" priority="3757">
      <formula>G13="S"</formula>
    </cfRule>
    <cfRule type="expression" dxfId="11027" priority="3758">
      <formula>G13="M"</formula>
    </cfRule>
    <cfRule type="expression" dxfId="11026" priority="3759">
      <formula>G13="B"</formula>
    </cfRule>
    <cfRule type="expression" dxfId="11025" priority="3760">
      <formula>G13="T/P"</formula>
    </cfRule>
    <cfRule type="expression" dxfId="11024" priority="3766">
      <formula>G13="A"</formula>
    </cfRule>
    <cfRule type="expression" dxfId="11023" priority="3767">
      <formula>G13="S"</formula>
    </cfRule>
    <cfRule type="expression" dxfId="11022" priority="3768">
      <formula>G13="M"</formula>
    </cfRule>
    <cfRule type="expression" dxfId="11021" priority="3769">
      <formula>G13="B"</formula>
    </cfRule>
    <cfRule type="expression" dxfId="11020" priority="3770">
      <formula>G13="T/P"</formula>
    </cfRule>
    <cfRule type="expression" dxfId="11019" priority="3771">
      <formula>G13="A"</formula>
    </cfRule>
    <cfRule type="expression" dxfId="11018" priority="3772">
      <formula>G13="S"</formula>
    </cfRule>
    <cfRule type="expression" dxfId="11017" priority="3773">
      <formula>G13="M"</formula>
    </cfRule>
    <cfRule type="expression" dxfId="11016" priority="3774">
      <formula>G13="B"</formula>
    </cfRule>
    <cfRule type="expression" dxfId="11015" priority="3775">
      <formula>G13="T/P"</formula>
    </cfRule>
    <cfRule type="expression" dxfId="11014" priority="3776">
      <formula>G13="A"</formula>
    </cfRule>
    <cfRule type="expression" dxfId="11013" priority="3777">
      <formula>G13="S"</formula>
    </cfRule>
    <cfRule type="expression" dxfId="11012" priority="3778">
      <formula>G13="M"</formula>
    </cfRule>
    <cfRule type="expression" dxfId="11011" priority="3779">
      <formula>G13="B"</formula>
    </cfRule>
    <cfRule type="expression" dxfId="11010" priority="3780">
      <formula>G13="T/P"</formula>
    </cfRule>
    <cfRule type="expression" dxfId="11009" priority="3781">
      <formula>G13="A"</formula>
    </cfRule>
    <cfRule type="expression" dxfId="11008" priority="3782">
      <formula>G13="S"</formula>
    </cfRule>
    <cfRule type="expression" dxfId="11007" priority="3783">
      <formula>G13="M"</formula>
    </cfRule>
    <cfRule type="expression" dxfId="11006" priority="3784">
      <formula>G13="B"</formula>
    </cfRule>
    <cfRule type="expression" dxfId="11005" priority="3785">
      <formula>G13="T/P"</formula>
    </cfRule>
    <cfRule type="expression" dxfId="11004" priority="3786">
      <formula>G13="A"</formula>
    </cfRule>
    <cfRule type="expression" dxfId="11003" priority="3787">
      <formula>G13="S"</formula>
    </cfRule>
    <cfRule type="expression" dxfId="11002" priority="3788">
      <formula>G13="M"</formula>
    </cfRule>
    <cfRule type="expression" dxfId="11001" priority="3789">
      <formula>G13="B"</formula>
    </cfRule>
    <cfRule type="expression" dxfId="11000" priority="3790">
      <formula>G13="T/P"</formula>
    </cfRule>
    <cfRule type="expression" dxfId="10999" priority="3791">
      <formula>G13="A"</formula>
    </cfRule>
    <cfRule type="expression" dxfId="10998" priority="3792">
      <formula>G13="S"</formula>
    </cfRule>
    <cfRule type="expression" dxfId="10997" priority="3793">
      <formula>G13="M"</formula>
    </cfRule>
    <cfRule type="expression" dxfId="10996" priority="3794">
      <formula>G13="B"</formula>
    </cfRule>
    <cfRule type="expression" dxfId="10995" priority="3795">
      <formula>G13="T/P"</formula>
    </cfRule>
    <cfRule type="expression" dxfId="10994" priority="3796">
      <formula>G13="A"</formula>
    </cfRule>
    <cfRule type="expression" dxfId="10993" priority="3797">
      <formula>G13="S"</formula>
    </cfRule>
    <cfRule type="expression" dxfId="10992" priority="3798">
      <formula>G13="M"</formula>
    </cfRule>
    <cfRule type="expression" dxfId="10991" priority="3799">
      <formula>G13="B"</formula>
    </cfRule>
    <cfRule type="expression" dxfId="10990" priority="3800">
      <formula>G13="T/P"</formula>
    </cfRule>
    <cfRule type="expression" dxfId="10989" priority="3801">
      <formula>G13="A"</formula>
    </cfRule>
    <cfRule type="expression" dxfId="10988" priority="3802">
      <formula>G13="S"</formula>
    </cfRule>
    <cfRule type="expression" dxfId="10987" priority="3803">
      <formula>G13="M"</formula>
    </cfRule>
    <cfRule type="expression" dxfId="10986" priority="3678">
      <formula>G13="M"</formula>
    </cfRule>
    <cfRule type="expression" dxfId="10985" priority="3805">
      <formula>G13="T/P"</formula>
    </cfRule>
    <cfRule type="expression" dxfId="10984" priority="3806">
      <formula>G13="A"</formula>
    </cfRule>
    <cfRule type="expression" dxfId="10983" priority="3807">
      <formula>G13="S"</formula>
    </cfRule>
    <cfRule type="expression" dxfId="10982" priority="3808">
      <formula>G13="M"</formula>
    </cfRule>
    <cfRule type="expression" dxfId="10981" priority="3809">
      <formula>G13="B"</formula>
    </cfRule>
    <cfRule type="expression" dxfId="10980" priority="3810">
      <formula>G13="T/P"</formula>
    </cfRule>
    <cfRule type="expression" dxfId="10979" priority="3826">
      <formula>G13="A"</formula>
    </cfRule>
    <cfRule type="expression" dxfId="10978" priority="3827">
      <formula>G13="S"</formula>
    </cfRule>
    <cfRule type="expression" dxfId="10977" priority="3828">
      <formula>G13="M"</formula>
    </cfRule>
    <cfRule type="expression" dxfId="10976" priority="3829">
      <formula>G13="B"</formula>
    </cfRule>
    <cfRule type="expression" dxfId="10975" priority="3830">
      <formula>G13="T/P"</formula>
    </cfRule>
    <cfRule type="expression" dxfId="10974" priority="3831">
      <formula>G13="A"</formula>
    </cfRule>
    <cfRule type="expression" dxfId="10973" priority="3832">
      <formula>G13="S"</formula>
    </cfRule>
    <cfRule type="expression" dxfId="10972" priority="3833">
      <formula>G13="M"</formula>
    </cfRule>
    <cfRule type="expression" dxfId="10971" priority="3834">
      <formula>G13="B"</formula>
    </cfRule>
    <cfRule type="expression" dxfId="10970" priority="3835">
      <formula>G13="T/P"</formula>
    </cfRule>
    <cfRule type="expression" dxfId="10969" priority="3851">
      <formula>G13="A"</formula>
    </cfRule>
    <cfRule type="expression" dxfId="10968" priority="3852">
      <formula>G13="S"</formula>
    </cfRule>
    <cfRule type="expression" dxfId="10967" priority="3853">
      <formula>G13="M"</formula>
    </cfRule>
    <cfRule type="expression" dxfId="10966" priority="3854">
      <formula>G13="B"</formula>
    </cfRule>
    <cfRule type="expression" dxfId="10965" priority="3855">
      <formula>G13="T/P"</formula>
    </cfRule>
    <cfRule type="expression" dxfId="10964" priority="3856">
      <formula>G13="A"</formula>
    </cfRule>
    <cfRule type="expression" dxfId="10963" priority="3857">
      <formula>G13="S"</formula>
    </cfRule>
    <cfRule type="expression" dxfId="10962" priority="3858">
      <formula>G13="M"</formula>
    </cfRule>
    <cfRule type="expression" dxfId="10961" priority="3859">
      <formula>G13="B"</formula>
    </cfRule>
    <cfRule type="expression" dxfId="10960" priority="3860">
      <formula>G13="T/P"</formula>
    </cfRule>
    <cfRule type="expression" dxfId="10959" priority="3861">
      <formula>G13="A"</formula>
    </cfRule>
    <cfRule type="expression" dxfId="10958" priority="3862">
      <formula>G13="S"</formula>
    </cfRule>
    <cfRule type="expression" dxfId="10957" priority="3863">
      <formula>G13="M"</formula>
    </cfRule>
    <cfRule type="expression" dxfId="10956" priority="3864">
      <formula>G13="B"</formula>
    </cfRule>
    <cfRule type="expression" dxfId="10955" priority="3865">
      <formula>G13="T/P"</formula>
    </cfRule>
    <cfRule type="expression" dxfId="10954" priority="3871">
      <formula>G13="A"</formula>
    </cfRule>
    <cfRule type="expression" dxfId="10953" priority="3872">
      <formula>G13="S"</formula>
    </cfRule>
    <cfRule type="expression" dxfId="10952" priority="3873">
      <formula>G13="M"</formula>
    </cfRule>
    <cfRule type="expression" dxfId="10951" priority="3874">
      <formula>G13="B"</formula>
    </cfRule>
    <cfRule type="expression" dxfId="10950" priority="3875">
      <formula>G13="T/P"</formula>
    </cfRule>
    <cfRule type="expression" dxfId="10949" priority="3876">
      <formula>G13="A"</formula>
    </cfRule>
    <cfRule type="expression" dxfId="10948" priority="3877">
      <formula>G13="S"</formula>
    </cfRule>
    <cfRule type="expression" dxfId="10947" priority="3878">
      <formula>G13="M"</formula>
    </cfRule>
    <cfRule type="expression" dxfId="10946" priority="3879">
      <formula>G13="B"</formula>
    </cfRule>
    <cfRule type="expression" dxfId="10945" priority="3880">
      <formula>G13="T/P"</formula>
    </cfRule>
    <cfRule type="expression" dxfId="10944" priority="3886">
      <formula>G13="A"</formula>
    </cfRule>
    <cfRule type="expression" dxfId="10943" priority="3887">
      <formula>G13="S"</formula>
    </cfRule>
    <cfRule type="expression" dxfId="10942" priority="3888">
      <formula>G13="M"</formula>
    </cfRule>
    <cfRule type="expression" dxfId="10941" priority="3889">
      <formula>G13="B"</formula>
    </cfRule>
    <cfRule type="expression" dxfId="10940" priority="3890">
      <formula>G13="T/P"</formula>
    </cfRule>
    <cfRule type="expression" dxfId="10939" priority="3896">
      <formula>G13="A"</formula>
    </cfRule>
    <cfRule type="expression" dxfId="10938" priority="3897">
      <formula>G13="S"</formula>
    </cfRule>
    <cfRule type="expression" dxfId="10937" priority="3898">
      <formula>G13="M"</formula>
    </cfRule>
    <cfRule type="expression" dxfId="10936" priority="3899">
      <formula>G13="B"</formula>
    </cfRule>
    <cfRule type="expression" dxfId="10935" priority="3900">
      <formula>G13="T/P"</formula>
    </cfRule>
    <cfRule type="expression" dxfId="10934" priority="3901">
      <formula>G13="A"</formula>
    </cfRule>
    <cfRule type="expression" dxfId="10933" priority="3902">
      <formula>G13="S"</formula>
    </cfRule>
    <cfRule type="expression" dxfId="10932" priority="3903">
      <formula>G13="M"</formula>
    </cfRule>
    <cfRule type="expression" dxfId="10931" priority="3904">
      <formula>G13="B"</formula>
    </cfRule>
    <cfRule type="expression" dxfId="10930" priority="3905">
      <formula>G13="T/P"</formula>
    </cfRule>
    <cfRule type="expression" dxfId="10929" priority="3911">
      <formula>G13="A"</formula>
    </cfRule>
    <cfRule type="expression" dxfId="10928" priority="3912">
      <formula>G13="S"</formula>
    </cfRule>
    <cfRule type="expression" dxfId="10927" priority="3913">
      <formula>G13="M"</formula>
    </cfRule>
    <cfRule type="expression" dxfId="10926" priority="3914">
      <formula>G13="B"</formula>
    </cfRule>
    <cfRule type="expression" dxfId="10925" priority="3915">
      <formula>G13="T/P"</formula>
    </cfRule>
    <cfRule type="expression" dxfId="10924" priority="3931">
      <formula>G13="A"</formula>
    </cfRule>
    <cfRule type="expression" dxfId="10923" priority="3932">
      <formula>G13="S"</formula>
    </cfRule>
    <cfRule type="expression" dxfId="10922" priority="3933">
      <formula>G13="M"</formula>
    </cfRule>
    <cfRule type="expression" dxfId="10921" priority="3934">
      <formula>G13="B"</formula>
    </cfRule>
    <cfRule type="expression" dxfId="10920" priority="3935">
      <formula>G13="T/P"</formula>
    </cfRule>
    <cfRule type="expression" dxfId="10919" priority="3936">
      <formula>G13="A"</formula>
    </cfRule>
    <cfRule type="expression" dxfId="10918" priority="3937">
      <formula>G13="S"</formula>
    </cfRule>
    <cfRule type="expression" dxfId="10917" priority="3938">
      <formula>G13="M"</formula>
    </cfRule>
    <cfRule type="expression" dxfId="10916" priority="3939">
      <formula>G13="B"</formula>
    </cfRule>
    <cfRule type="expression" dxfId="10915" priority="3940">
      <formula>G13="T/P"</formula>
    </cfRule>
    <cfRule type="expression" dxfId="10914" priority="3941">
      <formula>G13="A"</formula>
    </cfRule>
    <cfRule type="expression" dxfId="10913" priority="3942">
      <formula>G13="S"</formula>
    </cfRule>
    <cfRule type="expression" dxfId="10912" priority="3943">
      <formula>G13="M"</formula>
    </cfRule>
    <cfRule type="expression" dxfId="10911" priority="3944">
      <formula>G13="B"</formula>
    </cfRule>
    <cfRule type="expression" dxfId="10910" priority="3945">
      <formula>G13="T/P"</formula>
    </cfRule>
    <cfRule type="expression" dxfId="10909" priority="3946">
      <formula>G13="A"</formula>
    </cfRule>
    <cfRule type="expression" dxfId="10908" priority="3947">
      <formula>G13="S"</formula>
    </cfRule>
    <cfRule type="expression" dxfId="10907" priority="3948">
      <formula>G13="M"</formula>
    </cfRule>
    <cfRule type="expression" dxfId="10906" priority="3949">
      <formula>G13="B"</formula>
    </cfRule>
    <cfRule type="expression" dxfId="10905" priority="3950">
      <formula>G13="T/P"</formula>
    </cfRule>
    <cfRule type="expression" dxfId="10904" priority="3956">
      <formula>G13="A"</formula>
    </cfRule>
    <cfRule type="expression" dxfId="10903" priority="3957">
      <formula>G13="S"</formula>
    </cfRule>
    <cfRule type="expression" dxfId="10902" priority="3958">
      <formula>G13="M"</formula>
    </cfRule>
    <cfRule type="expression" dxfId="10901" priority="3959">
      <formula>G13="B"</formula>
    </cfRule>
    <cfRule type="expression" dxfId="10900" priority="3960">
      <formula>G13="T/P"</formula>
    </cfRule>
    <cfRule type="expression" dxfId="10899" priority="3961">
      <formula>G13="A"</formula>
    </cfRule>
    <cfRule type="expression" dxfId="10898" priority="3962">
      <formula>G13="S"</formula>
    </cfRule>
    <cfRule type="expression" dxfId="10897" priority="3963">
      <formula>G13="M"</formula>
    </cfRule>
    <cfRule type="expression" dxfId="10896" priority="3964">
      <formula>G13="B"</formula>
    </cfRule>
    <cfRule type="expression" dxfId="10895" priority="3965">
      <formula>G13="T/P"</formula>
    </cfRule>
    <cfRule type="expression" dxfId="10894" priority="3966">
      <formula>G13="A"</formula>
    </cfRule>
    <cfRule type="expression" dxfId="10893" priority="3967">
      <formula>G13="S"</formula>
    </cfRule>
    <cfRule type="expression" dxfId="10892" priority="3968">
      <formula>G13="M"</formula>
    </cfRule>
    <cfRule type="expression" dxfId="10891" priority="3969">
      <formula>G13="B"</formula>
    </cfRule>
    <cfRule type="expression" dxfId="10890" priority="3970">
      <formula>G13="T/P"</formula>
    </cfRule>
    <cfRule type="expression" dxfId="10889" priority="2776">
      <formula>G13="A"</formula>
    </cfRule>
    <cfRule type="expression" dxfId="10888" priority="2774">
      <formula>G13="B"</formula>
    </cfRule>
    <cfRule type="expression" dxfId="10887" priority="2773">
      <formula>G13="M"</formula>
    </cfRule>
    <cfRule type="expression" dxfId="10886" priority="2772">
      <formula>G13="S"</formula>
    </cfRule>
    <cfRule type="expression" dxfId="10885" priority="2771">
      <formula>G13="A"</formula>
    </cfRule>
    <cfRule type="expression" dxfId="10884" priority="2889">
      <formula>G13="B"</formula>
    </cfRule>
    <cfRule type="expression" dxfId="10883" priority="2770">
      <formula>G13="T/P"</formula>
    </cfRule>
    <cfRule type="expression" dxfId="10882" priority="2769">
      <formula>G13="B"</formula>
    </cfRule>
    <cfRule type="expression" dxfId="10881" priority="2768">
      <formula>G13="M"</formula>
    </cfRule>
    <cfRule type="expression" dxfId="10880" priority="2767">
      <formula>G13="S"</formula>
    </cfRule>
    <cfRule type="expression" dxfId="10879" priority="2766">
      <formula>G13="A"</formula>
    </cfRule>
    <cfRule type="expression" dxfId="10878" priority="3614">
      <formula>G13="B"</formula>
    </cfRule>
    <cfRule type="expression" dxfId="10877" priority="3063">
      <formula>G13="M"</formula>
    </cfRule>
    <cfRule type="expression" dxfId="10876" priority="3064">
      <formula>G13="B"</formula>
    </cfRule>
    <cfRule type="expression" dxfId="10875" priority="3065">
      <formula>G13="T/P"</formula>
    </cfRule>
    <cfRule type="expression" dxfId="10874" priority="3066">
      <formula>G13="A"</formula>
    </cfRule>
    <cfRule type="expression" dxfId="10873" priority="3067">
      <formula>G13="S"</formula>
    </cfRule>
    <cfRule type="expression" dxfId="10872" priority="3068">
      <formula>G13="M"</formula>
    </cfRule>
    <cfRule type="expression" dxfId="10871" priority="3069">
      <formula>G13="B"</formula>
    </cfRule>
    <cfRule type="expression" dxfId="10870" priority="3804">
      <formula>G13="B"</formula>
    </cfRule>
    <cfRule type="expression" dxfId="10869" priority="3070">
      <formula>G13="T/P"</formula>
    </cfRule>
    <cfRule type="expression" dxfId="10868" priority="3071">
      <formula>G13="A"</formula>
    </cfRule>
    <cfRule type="expression" dxfId="10867" priority="2878">
      <formula>G13="M"</formula>
    </cfRule>
    <cfRule type="expression" dxfId="10866" priority="2877">
      <formula>G13="S"</formula>
    </cfRule>
    <cfRule type="expression" dxfId="10865" priority="2876">
      <formula>G13="A"</formula>
    </cfRule>
    <cfRule type="expression" dxfId="10864" priority="2875">
      <formula>G13="T/P"</formula>
    </cfRule>
    <cfRule type="expression" dxfId="10863" priority="2874">
      <formula>G13="B"</formula>
    </cfRule>
    <cfRule type="expression" dxfId="10862" priority="2873">
      <formula>G13="M"</formula>
    </cfRule>
    <cfRule type="expression" dxfId="10861" priority="2872">
      <formula>G13="S"</formula>
    </cfRule>
    <cfRule type="expression" dxfId="10860" priority="2871">
      <formula>G13="A"</formula>
    </cfRule>
    <cfRule type="expression" dxfId="10859" priority="2870">
      <formula>G13="T/P"</formula>
    </cfRule>
    <cfRule type="expression" dxfId="10858" priority="2869">
      <formula>G13="B"</formula>
    </cfRule>
    <cfRule type="expression" dxfId="10857" priority="2868">
      <formula>G13="M"</formula>
    </cfRule>
    <cfRule type="expression" dxfId="10856" priority="2867">
      <formula>G13="S"</formula>
    </cfRule>
    <cfRule type="expression" dxfId="10855" priority="2866">
      <formula>G13="A"</formula>
    </cfRule>
    <cfRule type="expression" dxfId="10854" priority="2865">
      <formula>G13="T/P"</formula>
    </cfRule>
    <cfRule type="expression" dxfId="10853" priority="2864">
      <formula>G13="B"</formula>
    </cfRule>
    <cfRule type="expression" dxfId="10852" priority="3072">
      <formula>G13="S"</formula>
    </cfRule>
    <cfRule type="expression" dxfId="10851" priority="3073">
      <formula>G13="M"</formula>
    </cfRule>
    <cfRule type="expression" dxfId="10850" priority="3074">
      <formula>G13="B"</formula>
    </cfRule>
    <cfRule type="expression" dxfId="10849" priority="3075">
      <formula>G13="T/P"</formula>
    </cfRule>
    <cfRule type="expression" dxfId="10848" priority="3076">
      <formula>G13="A"</formula>
    </cfRule>
    <cfRule type="expression" dxfId="10847" priority="3077">
      <formula>G13="S"</formula>
    </cfRule>
    <cfRule type="expression" dxfId="10846" priority="3078">
      <formula>G13="M"</formula>
    </cfRule>
    <cfRule type="expression" dxfId="10845" priority="3079">
      <formula>G13="B"</formula>
    </cfRule>
    <cfRule type="expression" dxfId="10844" priority="3080">
      <formula>G13="T/P"</formula>
    </cfRule>
    <cfRule type="expression" dxfId="10843" priority="3081">
      <formula>G13="A"</formula>
    </cfRule>
    <cfRule type="expression" dxfId="10842" priority="2863">
      <formula>G13="M"</formula>
    </cfRule>
    <cfRule type="expression" dxfId="10841" priority="2862">
      <formula>G13="S"</formula>
    </cfRule>
    <cfRule type="expression" dxfId="10840" priority="2861">
      <formula>G13="A"</formula>
    </cfRule>
    <cfRule type="expression" dxfId="10839" priority="2860">
      <formula>G13="T/P"</formula>
    </cfRule>
    <cfRule type="expression" dxfId="10838" priority="2859">
      <formula>G13="B"</formula>
    </cfRule>
    <cfRule type="expression" dxfId="10837" priority="2858">
      <formula>G13="M"</formula>
    </cfRule>
    <cfRule type="expression" dxfId="10836" priority="2857">
      <formula>G13="S"</formula>
    </cfRule>
    <cfRule type="expression" dxfId="10835" priority="2856">
      <formula>G13="A"</formula>
    </cfRule>
    <cfRule type="expression" dxfId="10834" priority="2855">
      <formula>G13="T/P"</formula>
    </cfRule>
    <cfRule type="expression" dxfId="10833" priority="2854">
      <formula>G13="B"</formula>
    </cfRule>
    <cfRule type="expression" dxfId="10832" priority="2853">
      <formula>G13="M"</formula>
    </cfRule>
    <cfRule type="expression" dxfId="10831" priority="2852">
      <formula>G13="S"</formula>
    </cfRule>
    <cfRule type="expression" dxfId="10830" priority="2851">
      <formula>G13="A"</formula>
    </cfRule>
    <cfRule type="expression" dxfId="10829" priority="2850">
      <formula>G13="T/P"</formula>
    </cfRule>
    <cfRule type="expression" dxfId="10828" priority="2849">
      <formula>G13="B"</formula>
    </cfRule>
    <cfRule type="expression" dxfId="10827" priority="3082">
      <formula>G13="S"</formula>
    </cfRule>
    <cfRule type="expression" dxfId="10826" priority="3083">
      <formula>G13="M"</formula>
    </cfRule>
    <cfRule type="expression" dxfId="10825" priority="3084">
      <formula>G13="B"</formula>
    </cfRule>
    <cfRule type="expression" dxfId="10824" priority="3085">
      <formula>G13="T/P"</formula>
    </cfRule>
    <cfRule type="expression" dxfId="10823" priority="3086">
      <formula>G13="A"</formula>
    </cfRule>
    <cfRule type="expression" dxfId="10822" priority="3087">
      <formula>G13="S"</formula>
    </cfRule>
    <cfRule type="expression" dxfId="10821" priority="3088">
      <formula>G13="M"</formula>
    </cfRule>
    <cfRule type="expression" dxfId="10820" priority="3089">
      <formula>G13="B"</formula>
    </cfRule>
    <cfRule type="expression" dxfId="10819" priority="3090">
      <formula>G13="T/P"</formula>
    </cfRule>
    <cfRule type="expression" dxfId="10818" priority="3091">
      <formula>G13="A"</formula>
    </cfRule>
    <cfRule type="expression" dxfId="10817" priority="2831">
      <formula>G13="A"</formula>
    </cfRule>
    <cfRule type="expression" dxfId="10816" priority="3092">
      <formula>G13="S"</formula>
    </cfRule>
    <cfRule type="expression" dxfId="10815" priority="3093">
      <formula>G13="M"</formula>
    </cfRule>
    <cfRule type="expression" dxfId="10814" priority="3094">
      <formula>G13="B"</formula>
    </cfRule>
    <cfRule type="expression" dxfId="10813" priority="3095">
      <formula>G13="T/P"</formula>
    </cfRule>
    <cfRule type="expression" dxfId="10812" priority="2765">
      <formula>G13="T/P"</formula>
    </cfRule>
    <cfRule type="expression" dxfId="10811" priority="2764">
      <formula>G13="B"</formula>
    </cfRule>
    <cfRule type="expression" dxfId="10810" priority="2763">
      <formula>G13="M"</formula>
    </cfRule>
    <cfRule type="expression" dxfId="10809" priority="2762">
      <formula>G13="S"</formula>
    </cfRule>
    <cfRule type="expression" dxfId="10808" priority="2761">
      <formula>G13="A"</formula>
    </cfRule>
    <cfRule type="expression" dxfId="10807" priority="2760">
      <formula>G13="T/P"</formula>
    </cfRule>
    <cfRule type="expression" dxfId="10806" priority="2759">
      <formula>G13="B"</formula>
    </cfRule>
    <cfRule type="expression" dxfId="10805" priority="2758">
      <formula>G13="M"</formula>
    </cfRule>
    <cfRule type="expression" dxfId="10804" priority="2757">
      <formula>G13="S"</formula>
    </cfRule>
    <cfRule type="expression" dxfId="10803" priority="2756">
      <formula>G13="A"</formula>
    </cfRule>
    <cfRule type="expression" dxfId="10802" priority="3096">
      <formula>G13="A"</formula>
    </cfRule>
    <cfRule type="expression" dxfId="10801" priority="3097">
      <formula>G13="S"</formula>
    </cfRule>
    <cfRule type="expression" dxfId="10800" priority="3098">
      <formula>G13="M"</formula>
    </cfRule>
    <cfRule type="expression" dxfId="10799" priority="3099">
      <formula>G13="B"</formula>
    </cfRule>
    <cfRule type="expression" dxfId="10798" priority="3100">
      <formula>G13="T/P"</formula>
    </cfRule>
    <cfRule type="expression" dxfId="10797" priority="2775">
      <formula>G13="T/P"</formula>
    </cfRule>
    <cfRule type="expression" dxfId="10796" priority="2830">
      <formula>G13="T/P"</formula>
    </cfRule>
    <cfRule type="expression" dxfId="10795" priority="2829">
      <formula>G13="B"</formula>
    </cfRule>
    <cfRule type="expression" dxfId="10794" priority="2828">
      <formula>G13="M"</formula>
    </cfRule>
    <cfRule type="expression" dxfId="10793" priority="2827">
      <formula>G13="S"</formula>
    </cfRule>
    <cfRule type="expression" dxfId="10792" priority="2826">
      <formula>G13="A"</formula>
    </cfRule>
    <cfRule type="expression" dxfId="10791" priority="2825">
      <formula>G13="T/P"</formula>
    </cfRule>
    <cfRule type="expression" dxfId="10790" priority="2824">
      <formula>G13="B"</formula>
    </cfRule>
    <cfRule type="expression" dxfId="10789" priority="2823">
      <formula>G13="M"</formula>
    </cfRule>
    <cfRule type="expression" dxfId="10788" priority="2822">
      <formula>G13="S"</formula>
    </cfRule>
    <cfRule type="expression" dxfId="10787" priority="2821">
      <formula>G13="A"</formula>
    </cfRule>
    <cfRule type="expression" dxfId="10786" priority="2820">
      <formula>G13="T/P"</formula>
    </cfRule>
    <cfRule type="expression" dxfId="10785" priority="2819">
      <formula>G13="B"</formula>
    </cfRule>
    <cfRule type="expression" dxfId="10784" priority="2818">
      <formula>G13="M"</formula>
    </cfRule>
    <cfRule type="expression" dxfId="10783" priority="2817">
      <formula>G13="S"</formula>
    </cfRule>
    <cfRule type="expression" dxfId="10782" priority="2848">
      <formula>G13="M"</formula>
    </cfRule>
    <cfRule type="expression" dxfId="10781" priority="2847">
      <formula>G13="S"</formula>
    </cfRule>
    <cfRule type="expression" dxfId="10780" priority="2846">
      <formula>G13="A"</formula>
    </cfRule>
    <cfRule type="expression" dxfId="10779" priority="2845">
      <formula>G13="T/P"</formula>
    </cfRule>
    <cfRule type="expression" dxfId="10778" priority="2844">
      <formula>G13="B"</formula>
    </cfRule>
    <cfRule type="expression" dxfId="10777" priority="2843">
      <formula>G13="M"</formula>
    </cfRule>
    <cfRule type="expression" dxfId="10776" priority="2842">
      <formula>G13="S"</formula>
    </cfRule>
    <cfRule type="expression" dxfId="10775" priority="2841">
      <formula>G13="A"</formula>
    </cfRule>
    <cfRule type="expression" dxfId="10774" priority="2840">
      <formula>G13="T/P"</formula>
    </cfRule>
    <cfRule type="expression" dxfId="10773" priority="2839">
      <formula>G13="B"</formula>
    </cfRule>
    <cfRule type="expression" dxfId="10772" priority="2838">
      <formula>G13="M"</formula>
    </cfRule>
    <cfRule type="expression" dxfId="10771" priority="3101">
      <formula>G13="A"</formula>
    </cfRule>
    <cfRule type="expression" dxfId="10770" priority="3102">
      <formula>G13="S"</formula>
    </cfRule>
    <cfRule type="expression" dxfId="10769" priority="3103">
      <formula>G13="M"</formula>
    </cfRule>
    <cfRule type="expression" dxfId="10768" priority="3104">
      <formula>G13="B"</formula>
    </cfRule>
    <cfRule type="expression" dxfId="10767" priority="3105">
      <formula>G13="T/P"</formula>
    </cfRule>
    <cfRule type="expression" dxfId="10766" priority="2837">
      <formula>G13="S"</formula>
    </cfRule>
    <cfRule type="expression" dxfId="10765" priority="2836">
      <formula>G13="A"</formula>
    </cfRule>
    <cfRule type="expression" dxfId="10764" priority="2835">
      <formula>G13="T/P"</formula>
    </cfRule>
    <cfRule type="expression" dxfId="10763" priority="2834">
      <formula>G13="B"</formula>
    </cfRule>
    <cfRule type="expression" dxfId="10762" priority="2833">
      <formula>G13="M"</formula>
    </cfRule>
    <cfRule type="expression" dxfId="10761" priority="3106">
      <formula>G13="A"</formula>
    </cfRule>
    <cfRule type="expression" dxfId="10760" priority="3107">
      <formula>G13="S"</formula>
    </cfRule>
    <cfRule type="expression" dxfId="10759" priority="3108">
      <formula>G13="M"</formula>
    </cfRule>
    <cfRule type="expression" dxfId="10758" priority="3109">
      <formula>G13="B"</formula>
    </cfRule>
    <cfRule type="expression" dxfId="10757" priority="3110">
      <formula>G13="T/P"</formula>
    </cfRule>
    <cfRule type="expression" dxfId="10756" priority="2832">
      <formula>G13="S"</formula>
    </cfRule>
    <cfRule type="expression" dxfId="10755" priority="3111">
      <formula>G13="A"</formula>
    </cfRule>
    <cfRule type="expression" dxfId="10754" priority="3112">
      <formula>G13="S"</formula>
    </cfRule>
    <cfRule type="expression" dxfId="10753" priority="3113">
      <formula>G13="M"</formula>
    </cfRule>
    <cfRule type="expression" dxfId="10752" priority="3114">
      <formula>G13="B"</formula>
    </cfRule>
    <cfRule type="expression" dxfId="10751" priority="3115">
      <formula>G13="T/P"</formula>
    </cfRule>
    <cfRule type="expression" dxfId="10750" priority="2816">
      <formula>G13="A"</formula>
    </cfRule>
    <cfRule type="expression" dxfId="10749" priority="2815">
      <formula>G13="T/P"</formula>
    </cfRule>
    <cfRule type="expression" dxfId="10748" priority="2814">
      <formula>G13="B"</formula>
    </cfRule>
    <cfRule type="expression" dxfId="10747" priority="2813">
      <formula>G13="M"</formula>
    </cfRule>
    <cfRule type="expression" dxfId="10746" priority="2812">
      <formula>G13="S"</formula>
    </cfRule>
    <cfRule type="expression" dxfId="10745" priority="2811">
      <formula>G13="A"</formula>
    </cfRule>
    <cfRule type="expression" dxfId="10744" priority="2810">
      <formula>G13="T/P"</formula>
    </cfRule>
    <cfRule type="expression" dxfId="10743" priority="2809">
      <formula>G13="B"</formula>
    </cfRule>
    <cfRule type="expression" dxfId="10742" priority="2808">
      <formula>G13="M"</formula>
    </cfRule>
    <cfRule type="expression" dxfId="10741" priority="2807">
      <formula>G13="S"</formula>
    </cfRule>
    <cfRule type="expression" dxfId="10740" priority="2806">
      <formula>G13="A"</formula>
    </cfRule>
    <cfRule type="expression" dxfId="10739" priority="2805">
      <formula>G13="T/P"</formula>
    </cfRule>
    <cfRule type="expression" dxfId="10738" priority="2804">
      <formula>G13="B"</formula>
    </cfRule>
    <cfRule type="expression" dxfId="10737" priority="2803">
      <formula>G13="M"</formula>
    </cfRule>
    <cfRule type="expression" dxfId="10736" priority="2802">
      <formula>G13="S"</formula>
    </cfRule>
    <cfRule type="expression" dxfId="10735" priority="2801">
      <formula>G13="A"</formula>
    </cfRule>
    <cfRule type="expression" dxfId="10734" priority="2800">
      <formula>G13="T/P"</formula>
    </cfRule>
    <cfRule type="expression" dxfId="10733" priority="2799">
      <formula>G13="B"</formula>
    </cfRule>
    <cfRule type="expression" dxfId="10732" priority="2798">
      <formula>G13="M"</formula>
    </cfRule>
    <cfRule type="expression" dxfId="10731" priority="2797">
      <formula>G13="S"</formula>
    </cfRule>
    <cfRule type="expression" dxfId="10730" priority="2796">
      <formula>G13="A"</formula>
    </cfRule>
    <cfRule type="expression" dxfId="10729" priority="2795">
      <formula>G13="T/P"</formula>
    </cfRule>
    <cfRule type="expression" dxfId="10728" priority="2794">
      <formula>G13="B"</formula>
    </cfRule>
    <cfRule type="expression" dxfId="10727" priority="2793">
      <formula>G13="M"</formula>
    </cfRule>
    <cfRule type="expression" dxfId="10726" priority="2792">
      <formula>G13="S"</formula>
    </cfRule>
    <cfRule type="expression" dxfId="10725" priority="3116">
      <formula>G13="A"</formula>
    </cfRule>
    <cfRule type="expression" dxfId="10724" priority="2888">
      <formula>G13="M"</formula>
    </cfRule>
    <cfRule type="expression" dxfId="10723" priority="2887">
      <formula>G13="S"</formula>
    </cfRule>
    <cfRule type="expression" dxfId="10722" priority="2886">
      <formula>G13="A"</formula>
    </cfRule>
    <cfRule type="expression" dxfId="10721" priority="2885">
      <formula>G13="T/P"</formula>
    </cfRule>
    <cfRule type="expression" dxfId="10720" priority="2884">
      <formula>G13="B"</formula>
    </cfRule>
    <cfRule type="expression" dxfId="10719" priority="3117">
      <formula>G13="S"</formula>
    </cfRule>
    <cfRule type="expression" dxfId="10718" priority="3118">
      <formula>G13="M"</formula>
    </cfRule>
    <cfRule type="expression" dxfId="10717" priority="3119">
      <formula>G13="B"</formula>
    </cfRule>
    <cfRule type="expression" dxfId="10716" priority="3120">
      <formula>G13="T/P"</formula>
    </cfRule>
    <cfRule type="expression" dxfId="10715" priority="3121">
      <formula>G13="A"</formula>
    </cfRule>
    <cfRule type="expression" dxfId="10714" priority="3122">
      <formula>G13="S"</formula>
    </cfRule>
    <cfRule type="expression" dxfId="10713" priority="3123">
      <formula>G13="M"</formula>
    </cfRule>
    <cfRule type="expression" dxfId="10712" priority="3124">
      <formula>G13="B"</formula>
    </cfRule>
    <cfRule type="expression" dxfId="10711" priority="3125">
      <formula>G13="T/P"</formula>
    </cfRule>
    <cfRule type="expression" dxfId="10710" priority="2791">
      <formula>G13="A"</formula>
    </cfRule>
    <cfRule type="expression" dxfId="10709" priority="2883">
      <formula>G13="M"</formula>
    </cfRule>
    <cfRule type="expression" dxfId="10708" priority="2882">
      <formula>G13="S"</formula>
    </cfRule>
    <cfRule type="expression" dxfId="10707" priority="2881">
      <formula>G13="A"</formula>
    </cfRule>
    <cfRule type="expression" dxfId="10706" priority="2880">
      <formula>G13="T/P"</formula>
    </cfRule>
    <cfRule type="expression" dxfId="10705" priority="2879">
      <formula>G13="B"</formula>
    </cfRule>
    <cfRule type="expression" dxfId="10704" priority="2790">
      <formula>G13="T/P"</formula>
    </cfRule>
    <cfRule type="expression" dxfId="10703" priority="2789">
      <formula>G13="B"</formula>
    </cfRule>
    <cfRule type="expression" dxfId="10702" priority="2788">
      <formula>G13="M"</formula>
    </cfRule>
    <cfRule type="expression" dxfId="10701" priority="2787">
      <formula>G13="S"</formula>
    </cfRule>
    <cfRule type="expression" dxfId="10700" priority="2786">
      <formula>G13="A"</formula>
    </cfRule>
    <cfRule type="expression" dxfId="10699" priority="2785">
      <formula>G13="T/P"</formula>
    </cfRule>
    <cfRule type="expression" dxfId="10698" priority="2784">
      <formula>G13="B"</formula>
    </cfRule>
    <cfRule type="expression" dxfId="10697" priority="2783">
      <formula>G13="M"</formula>
    </cfRule>
    <cfRule type="expression" dxfId="10696" priority="2782">
      <formula>G13="S"</formula>
    </cfRule>
    <cfRule type="expression" dxfId="10695" priority="2781">
      <formula>G13="A"</formula>
    </cfRule>
    <cfRule type="expression" dxfId="10694" priority="2780">
      <formula>G13="T/P"</formula>
    </cfRule>
    <cfRule type="expression" dxfId="10693" priority="2779">
      <formula>G13="B"</formula>
    </cfRule>
    <cfRule type="expression" dxfId="10692" priority="2778">
      <formula>G13="M"</formula>
    </cfRule>
    <cfRule type="expression" dxfId="10691" priority="2777">
      <formula>G13="S"</formula>
    </cfRule>
    <cfRule type="expression" dxfId="10690" priority="2890">
      <formula>G13="T/P"</formula>
    </cfRule>
    <cfRule type="expression" dxfId="10689" priority="2891">
      <formula>G13="A"</formula>
    </cfRule>
    <cfRule type="expression" dxfId="10688" priority="2892">
      <formula>G13="S"</formula>
    </cfRule>
    <cfRule type="expression" dxfId="10687" priority="2893">
      <formula>G13="M"</formula>
    </cfRule>
    <cfRule type="expression" dxfId="10686" priority="2894">
      <formula>G13="B"</formula>
    </cfRule>
    <cfRule type="expression" dxfId="10685" priority="2895">
      <formula>G13="T/P"</formula>
    </cfRule>
    <cfRule type="expression" dxfId="10684" priority="2896">
      <formula>G13="A"</formula>
    </cfRule>
    <cfRule type="expression" dxfId="10683" priority="2897">
      <formula>G13="S"</formula>
    </cfRule>
    <cfRule type="expression" dxfId="10682" priority="2898">
      <formula>G13="M"</formula>
    </cfRule>
    <cfRule type="expression" dxfId="10681" priority="2899">
      <formula>G13="B"</formula>
    </cfRule>
    <cfRule type="expression" dxfId="10680" priority="2900">
      <formula>G13="T/P"</formula>
    </cfRule>
    <cfRule type="expression" dxfId="10679" priority="2901">
      <formula>G13="A"</formula>
    </cfRule>
    <cfRule type="expression" dxfId="10678" priority="2902">
      <formula>G13="S"</formula>
    </cfRule>
    <cfRule type="expression" dxfId="10677" priority="2903">
      <formula>G13="M"</formula>
    </cfRule>
    <cfRule type="expression" dxfId="10676" priority="2904">
      <formula>G13="B"</formula>
    </cfRule>
    <cfRule type="expression" dxfId="10675" priority="2905">
      <formula>G13="T/P"</formula>
    </cfRule>
    <cfRule type="expression" dxfId="10674" priority="2906">
      <formula>G13="A"</formula>
    </cfRule>
    <cfRule type="expression" dxfId="10673" priority="2907">
      <formula>G13="S"</formula>
    </cfRule>
    <cfRule type="expression" dxfId="10672" priority="2908">
      <formula>G13="M"</formula>
    </cfRule>
    <cfRule type="expression" dxfId="10671" priority="2909">
      <formula>G13="B"</formula>
    </cfRule>
    <cfRule type="expression" dxfId="10670" priority="2910">
      <formula>G13="T/P"</formula>
    </cfRule>
    <cfRule type="expression" dxfId="10669" priority="2911">
      <formula>G13="A"</formula>
    </cfRule>
    <cfRule type="expression" dxfId="10668" priority="2912">
      <formula>G13="S"</formula>
    </cfRule>
    <cfRule type="expression" dxfId="10667" priority="2913">
      <formula>G13="M"</formula>
    </cfRule>
    <cfRule type="expression" dxfId="10666" priority="2914">
      <formula>G13="B"</formula>
    </cfRule>
    <cfRule type="expression" dxfId="10665" priority="2915">
      <formula>G13="T/P"</formula>
    </cfRule>
    <cfRule type="expression" dxfId="10664" priority="2916">
      <formula>G13="A"</formula>
    </cfRule>
    <cfRule type="expression" dxfId="10663" priority="2917">
      <formula>G13="S"</formula>
    </cfRule>
    <cfRule type="expression" dxfId="10662" priority="2918">
      <formula>G13="M"</formula>
    </cfRule>
    <cfRule type="expression" dxfId="10661" priority="2919">
      <formula>G13="B"</formula>
    </cfRule>
    <cfRule type="expression" dxfId="10660" priority="2920">
      <formula>G13="T/P"</formula>
    </cfRule>
    <cfRule type="expression" dxfId="10659" priority="2921">
      <formula>G13="A"</formula>
    </cfRule>
    <cfRule type="expression" dxfId="10658" priority="2922">
      <formula>G13="S"</formula>
    </cfRule>
    <cfRule type="expression" dxfId="10657" priority="2923">
      <formula>G13="M"</formula>
    </cfRule>
    <cfRule type="expression" dxfId="10656" priority="2924">
      <formula>G13="B"</formula>
    </cfRule>
    <cfRule type="expression" dxfId="10655" priority="2925">
      <formula>G13="T/P"</formula>
    </cfRule>
    <cfRule type="expression" dxfId="10654" priority="2926">
      <formula>G13="A"</formula>
    </cfRule>
    <cfRule type="expression" dxfId="10653" priority="2927">
      <formula>G13="S"</formula>
    </cfRule>
    <cfRule type="expression" dxfId="10652" priority="2928">
      <formula>G13="M"</formula>
    </cfRule>
    <cfRule type="expression" dxfId="10651" priority="2929">
      <formula>G13="B"</formula>
    </cfRule>
    <cfRule type="expression" dxfId="10650" priority="2930">
      <formula>G13="T/P"</formula>
    </cfRule>
    <cfRule type="expression" dxfId="10649" priority="2931">
      <formula>G13="A"</formula>
    </cfRule>
    <cfRule type="expression" dxfId="10648" priority="2932">
      <formula>G13="S"</formula>
    </cfRule>
    <cfRule type="expression" dxfId="10647" priority="2933">
      <formula>G13="M"</formula>
    </cfRule>
    <cfRule type="expression" dxfId="10646" priority="2934">
      <formula>G13="B"</formula>
    </cfRule>
    <cfRule type="expression" dxfId="10645" priority="2935">
      <formula>G13="T/P"</formula>
    </cfRule>
    <cfRule type="expression" dxfId="10644" priority="2936">
      <formula>G13="A"</formula>
    </cfRule>
    <cfRule type="expression" dxfId="10643" priority="2937">
      <formula>G13="S"</formula>
    </cfRule>
    <cfRule type="expression" dxfId="10642" priority="2938">
      <formula>G13="M"</formula>
    </cfRule>
    <cfRule type="expression" dxfId="10641" priority="2939">
      <formula>G13="B"</formula>
    </cfRule>
    <cfRule type="expression" dxfId="10640" priority="2940">
      <formula>G13="T/P"</formula>
    </cfRule>
    <cfRule type="expression" dxfId="10639" priority="2941">
      <formula>G13="A"</formula>
    </cfRule>
    <cfRule type="expression" dxfId="10638" priority="2942">
      <formula>G13="S"</formula>
    </cfRule>
    <cfRule type="expression" dxfId="10637" priority="2943">
      <formula>G13="M"</formula>
    </cfRule>
    <cfRule type="expression" dxfId="10636" priority="2944">
      <formula>G13="B"</formula>
    </cfRule>
    <cfRule type="expression" dxfId="10635" priority="2945">
      <formula>G13="T/P"</formula>
    </cfRule>
    <cfRule type="expression" dxfId="10634" priority="2946">
      <formula>G13="A"</formula>
    </cfRule>
    <cfRule type="expression" dxfId="10633" priority="2947">
      <formula>G13="S"</formula>
    </cfRule>
    <cfRule type="expression" dxfId="10632" priority="2948">
      <formula>G13="M"</formula>
    </cfRule>
    <cfRule type="expression" dxfId="10631" priority="2949">
      <formula>G13="B"</formula>
    </cfRule>
    <cfRule type="expression" dxfId="10630" priority="2950">
      <formula>G13="T/P"</formula>
    </cfRule>
    <cfRule type="expression" dxfId="10629" priority="2951">
      <formula>G13="A"</formula>
    </cfRule>
    <cfRule type="expression" dxfId="10628" priority="2952">
      <formula>G13="S"</formula>
    </cfRule>
    <cfRule type="expression" dxfId="10627" priority="2953">
      <formula>G13="M"</formula>
    </cfRule>
    <cfRule type="expression" dxfId="10626" priority="2954">
      <formula>G13="B"</formula>
    </cfRule>
    <cfRule type="expression" dxfId="10625" priority="2955">
      <formula>G13="T/P"</formula>
    </cfRule>
    <cfRule type="expression" dxfId="10624" priority="2956">
      <formula>G13="A"</formula>
    </cfRule>
    <cfRule type="expression" dxfId="10623" priority="2957">
      <formula>G13="S"</formula>
    </cfRule>
    <cfRule type="expression" dxfId="10622" priority="2958">
      <formula>G13="M"</formula>
    </cfRule>
    <cfRule type="expression" dxfId="10621" priority="2959">
      <formula>G13="B"</formula>
    </cfRule>
    <cfRule type="expression" dxfId="10620" priority="2960">
      <formula>G13="T/P"</formula>
    </cfRule>
    <cfRule type="expression" dxfId="10619" priority="2961">
      <formula>G13="A"</formula>
    </cfRule>
    <cfRule type="expression" dxfId="10618" priority="2962">
      <formula>G13="S"</formula>
    </cfRule>
    <cfRule type="expression" dxfId="10617" priority="2963">
      <formula>G13="M"</formula>
    </cfRule>
    <cfRule type="expression" dxfId="10616" priority="2964">
      <formula>G13="B"</formula>
    </cfRule>
    <cfRule type="expression" dxfId="10615" priority="2965">
      <formula>G13="T/P"</formula>
    </cfRule>
    <cfRule type="expression" dxfId="10614" priority="2966">
      <formula>G13="A"</formula>
    </cfRule>
    <cfRule type="expression" dxfId="10613" priority="2967">
      <formula>G13="S"</formula>
    </cfRule>
    <cfRule type="expression" dxfId="10612" priority="2968">
      <formula>G13="M"</formula>
    </cfRule>
    <cfRule type="expression" dxfId="10611" priority="2969">
      <formula>G13="B"</formula>
    </cfRule>
    <cfRule type="expression" dxfId="10610" priority="2970">
      <formula>G13="T/P"</formula>
    </cfRule>
    <cfRule type="expression" dxfId="10609" priority="2971">
      <formula>G13="A"</formula>
    </cfRule>
    <cfRule type="expression" dxfId="10608" priority="2972">
      <formula>G13="S"</formula>
    </cfRule>
    <cfRule type="expression" dxfId="10607" priority="2973">
      <formula>G13="M"</formula>
    </cfRule>
    <cfRule type="expression" dxfId="10606" priority="2974">
      <formula>G13="B"</formula>
    </cfRule>
    <cfRule type="expression" dxfId="10605" priority="2975">
      <formula>G13="T/P"</formula>
    </cfRule>
    <cfRule type="expression" dxfId="10604" priority="2976">
      <formula>G13="A"</formula>
    </cfRule>
    <cfRule type="expression" dxfId="10603" priority="2977">
      <formula>G13="S"</formula>
    </cfRule>
    <cfRule type="expression" dxfId="10602" priority="2978">
      <formula>G13="M"</formula>
    </cfRule>
    <cfRule type="expression" dxfId="10601" priority="2979">
      <formula>G13="B"</formula>
    </cfRule>
    <cfRule type="expression" dxfId="10600" priority="2980">
      <formula>G13="T/P"</formula>
    </cfRule>
    <cfRule type="expression" dxfId="10599" priority="2981">
      <formula>G13="A"</formula>
    </cfRule>
    <cfRule type="expression" dxfId="10598" priority="2982">
      <formula>G13="S"</formula>
    </cfRule>
    <cfRule type="expression" dxfId="10597" priority="2983">
      <formula>G13="M"</formula>
    </cfRule>
    <cfRule type="expression" dxfId="10596" priority="2984">
      <formula>G13="B"</formula>
    </cfRule>
    <cfRule type="expression" dxfId="10595" priority="2985">
      <formula>G13="T/P"</formula>
    </cfRule>
    <cfRule type="expression" dxfId="10594" priority="2986">
      <formula>G13="A"</formula>
    </cfRule>
    <cfRule type="expression" dxfId="10593" priority="2987">
      <formula>G13="S"</formula>
    </cfRule>
    <cfRule type="expression" dxfId="10592" priority="2988">
      <formula>G13="M"</formula>
    </cfRule>
    <cfRule type="expression" dxfId="10591" priority="2989">
      <formula>G13="B"</formula>
    </cfRule>
    <cfRule type="expression" dxfId="10590" priority="2990">
      <formula>G13="T/P"</formula>
    </cfRule>
    <cfRule type="expression" dxfId="10589" priority="2991">
      <formula>G13="A"</formula>
    </cfRule>
    <cfRule type="expression" dxfId="10588" priority="2992">
      <formula>G13="S"</formula>
    </cfRule>
    <cfRule type="expression" dxfId="10587" priority="2993">
      <formula>G13="M"</formula>
    </cfRule>
    <cfRule type="expression" dxfId="10586" priority="2994">
      <formula>G13="B"</formula>
    </cfRule>
    <cfRule type="expression" dxfId="10585" priority="2995">
      <formula>G13="T/P"</formula>
    </cfRule>
    <cfRule type="expression" dxfId="10584" priority="2996">
      <formula>G13="A"</formula>
    </cfRule>
    <cfRule type="expression" dxfId="10583" priority="2997">
      <formula>G13="S"</formula>
    </cfRule>
    <cfRule type="expression" dxfId="10582" priority="2998">
      <formula>G13="M"</formula>
    </cfRule>
    <cfRule type="expression" dxfId="10581" priority="2999">
      <formula>G13="B"</formula>
    </cfRule>
    <cfRule type="expression" dxfId="10580" priority="3000">
      <formula>G13="T/P"</formula>
    </cfRule>
    <cfRule type="expression" dxfId="10579" priority="3001">
      <formula>G13="A"</formula>
    </cfRule>
    <cfRule type="expression" dxfId="10578" priority="3002">
      <formula>G13="S"</formula>
    </cfRule>
    <cfRule type="expression" dxfId="10577" priority="3003">
      <formula>G13="M"</formula>
    </cfRule>
    <cfRule type="expression" dxfId="10576" priority="3004">
      <formula>G13="B"</formula>
    </cfRule>
    <cfRule type="expression" dxfId="10575" priority="3005">
      <formula>G13="T/P"</formula>
    </cfRule>
    <cfRule type="expression" dxfId="10574" priority="3006">
      <formula>G13="A"</formula>
    </cfRule>
    <cfRule type="expression" dxfId="10573" priority="3007">
      <formula>G13="S"</formula>
    </cfRule>
    <cfRule type="expression" dxfId="10572" priority="3008">
      <formula>G13="M"</formula>
    </cfRule>
    <cfRule type="expression" dxfId="10571" priority="3009">
      <formula>G13="B"</formula>
    </cfRule>
    <cfRule type="expression" dxfId="10570" priority="3010">
      <formula>G13="T/P"</formula>
    </cfRule>
    <cfRule type="expression" dxfId="10569" priority="3011">
      <formula>G13="A"</formula>
    </cfRule>
    <cfRule type="expression" dxfId="10568" priority="3012">
      <formula>G13="S"</formula>
    </cfRule>
    <cfRule type="expression" dxfId="10567" priority="3013">
      <formula>G13="M"</formula>
    </cfRule>
    <cfRule type="expression" dxfId="10566" priority="3014">
      <formula>G13="B"</formula>
    </cfRule>
    <cfRule type="expression" dxfId="10565" priority="3015">
      <formula>G13="T/P"</formula>
    </cfRule>
    <cfRule type="expression" dxfId="10564" priority="3016">
      <formula>G13="A"</formula>
    </cfRule>
    <cfRule type="expression" dxfId="10563" priority="3017">
      <formula>G13="S"</formula>
    </cfRule>
    <cfRule type="expression" dxfId="10562" priority="3018">
      <formula>G13="M"</formula>
    </cfRule>
    <cfRule type="expression" dxfId="10561" priority="3019">
      <formula>G13="B"</formula>
    </cfRule>
    <cfRule type="expression" dxfId="10560" priority="3020">
      <formula>G13="T/P"</formula>
    </cfRule>
    <cfRule type="expression" dxfId="10559" priority="3021">
      <formula>G13="A"</formula>
    </cfRule>
    <cfRule type="expression" dxfId="10558" priority="3022">
      <formula>G13="S"</formula>
    </cfRule>
    <cfRule type="expression" dxfId="10557" priority="3023">
      <formula>G13="M"</formula>
    </cfRule>
    <cfRule type="expression" dxfId="10556" priority="3024">
      <formula>G13="B"</formula>
    </cfRule>
    <cfRule type="expression" dxfId="10555" priority="3025">
      <formula>G13="T/P"</formula>
    </cfRule>
    <cfRule type="expression" dxfId="10554" priority="3026">
      <formula>G13="A"</formula>
    </cfRule>
    <cfRule type="expression" dxfId="10553" priority="3027">
      <formula>G13="S"</formula>
    </cfRule>
    <cfRule type="expression" dxfId="10552" priority="3028">
      <formula>G13="M"</formula>
    </cfRule>
    <cfRule type="expression" dxfId="10551" priority="3029">
      <formula>G13="B"</formula>
    </cfRule>
    <cfRule type="expression" dxfId="10550" priority="3030">
      <formula>G13="T/P"</formula>
    </cfRule>
    <cfRule type="expression" dxfId="10549" priority="3031">
      <formula>G13="A"</formula>
    </cfRule>
    <cfRule type="expression" dxfId="10548" priority="3032">
      <formula>G13="S"</formula>
    </cfRule>
    <cfRule type="expression" dxfId="10547" priority="3033">
      <formula>G13="M"</formula>
    </cfRule>
    <cfRule type="expression" dxfId="10546" priority="3034">
      <formula>G13="B"</formula>
    </cfRule>
    <cfRule type="expression" dxfId="10545" priority="3035">
      <formula>G13="T/P"</formula>
    </cfRule>
    <cfRule type="expression" dxfId="10544" priority="3036">
      <formula>G13="A"</formula>
    </cfRule>
    <cfRule type="expression" dxfId="10543" priority="3037">
      <formula>G13="S"</formula>
    </cfRule>
    <cfRule type="expression" dxfId="10542" priority="3038">
      <formula>G13="M"</formula>
    </cfRule>
    <cfRule type="expression" dxfId="10541" priority="3039">
      <formula>G13="B"</formula>
    </cfRule>
    <cfRule type="expression" dxfId="10540" priority="3040">
      <formula>G13="T/P"</formula>
    </cfRule>
    <cfRule type="expression" dxfId="10539" priority="3041">
      <formula>G13="A"</formula>
    </cfRule>
    <cfRule type="expression" dxfId="10538" priority="3042">
      <formula>G13="S"</formula>
    </cfRule>
    <cfRule type="expression" dxfId="10537" priority="3043">
      <formula>G13="M"</formula>
    </cfRule>
    <cfRule type="expression" dxfId="10536" priority="3044">
      <formula>G13="B"</formula>
    </cfRule>
    <cfRule type="expression" dxfId="10535" priority="3045">
      <formula>G13="T/P"</formula>
    </cfRule>
    <cfRule type="expression" dxfId="10534" priority="3046">
      <formula>G13="A"</formula>
    </cfRule>
    <cfRule type="expression" dxfId="10533" priority="3047">
      <formula>G13="S"</formula>
    </cfRule>
    <cfRule type="expression" dxfId="10532" priority="3048">
      <formula>G13="M"</formula>
    </cfRule>
    <cfRule type="expression" dxfId="10531" priority="3049">
      <formula>G13="B"</formula>
    </cfRule>
    <cfRule type="expression" dxfId="10530" priority="3050">
      <formula>G13="T/P"</formula>
    </cfRule>
    <cfRule type="expression" dxfId="10529" priority="3051">
      <formula>G13="A"</formula>
    </cfRule>
    <cfRule type="expression" dxfId="10528" priority="3052">
      <formula>G13="S"</formula>
    </cfRule>
    <cfRule type="expression" dxfId="10527" priority="3053">
      <formula>G13="M"</formula>
    </cfRule>
    <cfRule type="expression" dxfId="10526" priority="3054">
      <formula>G13="B"</formula>
    </cfRule>
    <cfRule type="expression" dxfId="10525" priority="3055">
      <formula>G13="T/P"</formula>
    </cfRule>
    <cfRule type="expression" dxfId="10524" priority="3056">
      <formula>G13="A"</formula>
    </cfRule>
    <cfRule type="expression" dxfId="10523" priority="3057">
      <formula>G13="S"</formula>
    </cfRule>
    <cfRule type="expression" dxfId="10522" priority="3058">
      <formula>G13="M"</formula>
    </cfRule>
    <cfRule type="expression" dxfId="10521" priority="3059">
      <formula>G13="B"</formula>
    </cfRule>
    <cfRule type="expression" dxfId="10520" priority="3060">
      <formula>G13="T/P"</formula>
    </cfRule>
    <cfRule type="expression" dxfId="10519" priority="3061">
      <formula>G13="A"</formula>
    </cfRule>
  </conditionalFormatting>
  <conditionalFormatting sqref="K13">
    <cfRule type="expression" dxfId="10518" priority="4169">
      <formula>K13="B"</formula>
    </cfRule>
    <cfRule type="expression" dxfId="10517" priority="4170">
      <formula>K13="T/P"</formula>
    </cfRule>
    <cfRule type="expression" dxfId="10516" priority="4181">
      <formula>K13="A"</formula>
    </cfRule>
    <cfRule type="expression" dxfId="10515" priority="4182">
      <formula>K13="S"</formula>
    </cfRule>
    <cfRule type="expression" dxfId="10514" priority="4183">
      <formula>K13="M"</formula>
    </cfRule>
    <cfRule type="expression" dxfId="10513" priority="4184">
      <formula>K13="B"</formula>
    </cfRule>
    <cfRule type="expression" dxfId="10512" priority="4185">
      <formula>K13="T/P"</formula>
    </cfRule>
    <cfRule type="expression" dxfId="10511" priority="4186">
      <formula>K13="A"</formula>
    </cfRule>
    <cfRule type="expression" dxfId="10510" priority="4187">
      <formula>K13="S"</formula>
    </cfRule>
    <cfRule type="expression" dxfId="10509" priority="4188">
      <formula>K13="M"</formula>
    </cfRule>
    <cfRule type="expression" dxfId="10508" priority="4189">
      <formula>K13="B"</formula>
    </cfRule>
    <cfRule type="expression" dxfId="10507" priority="4190">
      <formula>K13="T/P"</formula>
    </cfRule>
    <cfRule type="expression" dxfId="10506" priority="4201">
      <formula>K13="A"</formula>
    </cfRule>
    <cfRule type="expression" dxfId="10505" priority="4202">
      <formula>K13="S"</formula>
    </cfRule>
    <cfRule type="expression" dxfId="10504" priority="4203">
      <formula>K13="M"</formula>
    </cfRule>
    <cfRule type="expression" dxfId="10503" priority="4204">
      <formula>K13="B"</formula>
    </cfRule>
    <cfRule type="expression" dxfId="10502" priority="4205">
      <formula>K13="T/P"</formula>
    </cfRule>
    <cfRule type="expression" dxfId="10501" priority="4206">
      <formula>K13="A"</formula>
    </cfRule>
    <cfRule type="expression" dxfId="10500" priority="4207">
      <formula>K13="S"</formula>
    </cfRule>
    <cfRule type="expression" dxfId="10499" priority="4208">
      <formula>K13="M"</formula>
    </cfRule>
    <cfRule type="expression" dxfId="10498" priority="4209">
      <formula>K13="B"</formula>
    </cfRule>
    <cfRule type="expression" dxfId="10497" priority="4210">
      <formula>K13="T/P"</formula>
    </cfRule>
    <cfRule type="expression" dxfId="10496" priority="4211">
      <formula>K13="A"</formula>
    </cfRule>
    <cfRule type="expression" dxfId="10495" priority="4212">
      <formula>K13="S"</formula>
    </cfRule>
    <cfRule type="expression" dxfId="10494" priority="4213">
      <formula>K13="M"</formula>
    </cfRule>
    <cfRule type="expression" dxfId="10493" priority="4214">
      <formula>K13="B"</formula>
    </cfRule>
    <cfRule type="expression" dxfId="10492" priority="4215">
      <formula>K13="T/P"</formula>
    </cfRule>
    <cfRule type="expression" dxfId="10491" priority="4216">
      <formula>K13="A"</formula>
    </cfRule>
    <cfRule type="expression" dxfId="10490" priority="4217">
      <formula>K13="S"</formula>
    </cfRule>
    <cfRule type="expression" dxfId="10489" priority="4218">
      <formula>K13="M"</formula>
    </cfRule>
    <cfRule type="expression" dxfId="10488" priority="4219">
      <formula>K13="B"</formula>
    </cfRule>
    <cfRule type="expression" dxfId="10487" priority="4220">
      <formula>K13="T/P"</formula>
    </cfRule>
    <cfRule type="expression" dxfId="10486" priority="4296">
      <formula>K13="A"</formula>
    </cfRule>
    <cfRule type="expression" dxfId="10485" priority="4297">
      <formula>K13="S"</formula>
    </cfRule>
    <cfRule type="expression" dxfId="10484" priority="4298">
      <formula>K13="M"</formula>
    </cfRule>
    <cfRule type="expression" dxfId="10483" priority="4299">
      <formula>K13="B"</formula>
    </cfRule>
    <cfRule type="expression" dxfId="10482" priority="4300">
      <formula>K13="T/P"</formula>
    </cfRule>
    <cfRule type="expression" dxfId="10481" priority="4316">
      <formula>K13="A"</formula>
    </cfRule>
    <cfRule type="expression" dxfId="10480" priority="4317">
      <formula>K13="S"</formula>
    </cfRule>
    <cfRule type="expression" dxfId="10479" priority="4318">
      <formula>K13="M"</formula>
    </cfRule>
    <cfRule type="expression" dxfId="10478" priority="4319">
      <formula>K13="B"</formula>
    </cfRule>
    <cfRule type="expression" dxfId="10477" priority="4320">
      <formula>K13="T/P"</formula>
    </cfRule>
    <cfRule type="expression" dxfId="10476" priority="4321">
      <formula>K13="A"</formula>
    </cfRule>
    <cfRule type="expression" dxfId="10475" priority="4322">
      <formula>K13="S"</formula>
    </cfRule>
    <cfRule type="expression" dxfId="10474" priority="4323">
      <formula>K13="M"</formula>
    </cfRule>
    <cfRule type="expression" dxfId="10473" priority="4324">
      <formula>K13="B"</formula>
    </cfRule>
    <cfRule type="expression" dxfId="10472" priority="4325">
      <formula>K13="T/P"</formula>
    </cfRule>
    <cfRule type="expression" dxfId="10471" priority="4356">
      <formula>K13="A"</formula>
    </cfRule>
    <cfRule type="expression" dxfId="10470" priority="4357">
      <formula>K13="S"</formula>
    </cfRule>
    <cfRule type="expression" dxfId="10469" priority="4358">
      <formula>K13="M"</formula>
    </cfRule>
    <cfRule type="expression" dxfId="10468" priority="4359">
      <formula>K13="B"</formula>
    </cfRule>
    <cfRule type="expression" dxfId="10467" priority="4360">
      <formula>K13="T/P"</formula>
    </cfRule>
    <cfRule type="expression" dxfId="10466" priority="4361">
      <formula>K13="A"</formula>
    </cfRule>
    <cfRule type="expression" dxfId="10465" priority="4362">
      <formula>K13="S"</formula>
    </cfRule>
    <cfRule type="expression" dxfId="10464" priority="4363">
      <formula>K13="M"</formula>
    </cfRule>
    <cfRule type="expression" dxfId="10463" priority="4364">
      <formula>K13="B"</formula>
    </cfRule>
    <cfRule type="expression" dxfId="10462" priority="4365">
      <formula>K13="T/P"</formula>
    </cfRule>
    <cfRule type="expression" dxfId="10461" priority="4366">
      <formula>K13="A"</formula>
    </cfRule>
    <cfRule type="expression" dxfId="10460" priority="4367">
      <formula>K13="S"</formula>
    </cfRule>
    <cfRule type="expression" dxfId="10459" priority="4368">
      <formula>K13="M"</formula>
    </cfRule>
    <cfRule type="expression" dxfId="10458" priority="4369">
      <formula>K13="B"</formula>
    </cfRule>
    <cfRule type="expression" dxfId="10457" priority="4370">
      <formula>K13="T/P"</formula>
    </cfRule>
    <cfRule type="expression" dxfId="10456" priority="4371">
      <formula>K13="A"</formula>
    </cfRule>
    <cfRule type="expression" dxfId="10455" priority="4372">
      <formula>K13="S"</formula>
    </cfRule>
    <cfRule type="expression" dxfId="10454" priority="4373">
      <formula>K13="M"</formula>
    </cfRule>
    <cfRule type="expression" dxfId="10453" priority="4374">
      <formula>K13="B"</formula>
    </cfRule>
    <cfRule type="expression" dxfId="10452" priority="4375">
      <formula>K13="T/P"</formula>
    </cfRule>
    <cfRule type="expression" dxfId="10451" priority="4391">
      <formula>K13="A"</formula>
    </cfRule>
    <cfRule type="expression" dxfId="10450" priority="4392">
      <formula>K13="S"</formula>
    </cfRule>
    <cfRule type="expression" dxfId="10449" priority="4393">
      <formula>K13="M"</formula>
    </cfRule>
    <cfRule type="expression" dxfId="10448" priority="4394">
      <formula>K13="B"</formula>
    </cfRule>
    <cfRule type="expression" dxfId="10447" priority="4395">
      <formula>K13="T/P"</formula>
    </cfRule>
    <cfRule type="expression" dxfId="10446" priority="4396">
      <formula>K13="A"</formula>
    </cfRule>
    <cfRule type="expression" dxfId="10445" priority="4397">
      <formula>K13="S"</formula>
    </cfRule>
    <cfRule type="expression" dxfId="10444" priority="4398">
      <formula>K13="M"</formula>
    </cfRule>
    <cfRule type="expression" dxfId="10443" priority="4399">
      <formula>K13="B"</formula>
    </cfRule>
    <cfRule type="expression" dxfId="10442" priority="4400">
      <formula>K13="T/P"</formula>
    </cfRule>
    <cfRule type="expression" dxfId="10441" priority="4401">
      <formula>K13="A"</formula>
    </cfRule>
    <cfRule type="expression" dxfId="10440" priority="4402">
      <formula>K13="S"</formula>
    </cfRule>
    <cfRule type="expression" dxfId="10439" priority="4403">
      <formula>K13="M"</formula>
    </cfRule>
    <cfRule type="expression" dxfId="10438" priority="4404">
      <formula>K13="B"</formula>
    </cfRule>
    <cfRule type="expression" dxfId="10437" priority="4405">
      <formula>K13="T/P"</formula>
    </cfRule>
    <cfRule type="expression" dxfId="10436" priority="4406">
      <formula>K13="A"</formula>
    </cfRule>
    <cfRule type="expression" dxfId="10435" priority="4407">
      <formula>K13="S"</formula>
    </cfRule>
    <cfRule type="expression" dxfId="10434" priority="4408">
      <formula>K13="M"</formula>
    </cfRule>
    <cfRule type="expression" dxfId="10433" priority="4409">
      <formula>K13="B"</formula>
    </cfRule>
    <cfRule type="expression" dxfId="10432" priority="4410">
      <formula>K13="T/P"</formula>
    </cfRule>
    <cfRule type="expression" dxfId="10431" priority="4426">
      <formula>K13="A"</formula>
    </cfRule>
    <cfRule type="expression" dxfId="10430" priority="4427">
      <formula>K13="S"</formula>
    </cfRule>
    <cfRule type="expression" dxfId="10429" priority="4428">
      <formula>K13="M"</formula>
    </cfRule>
    <cfRule type="expression" dxfId="10428" priority="4429">
      <formula>K13="B"</formula>
    </cfRule>
    <cfRule type="expression" dxfId="10427" priority="4430">
      <formula>K13="T/P"</formula>
    </cfRule>
    <cfRule type="expression" dxfId="10426" priority="4441">
      <formula>K13="A"</formula>
    </cfRule>
    <cfRule type="expression" dxfId="10425" priority="4442">
      <formula>K13="S"</formula>
    </cfRule>
    <cfRule type="expression" dxfId="10424" priority="4443">
      <formula>K13="M"</formula>
    </cfRule>
    <cfRule type="expression" dxfId="10423" priority="4444">
      <formula>K13="B"</formula>
    </cfRule>
    <cfRule type="expression" dxfId="10422" priority="4445">
      <formula>K13="T/P"</formula>
    </cfRule>
    <cfRule type="expression" dxfId="10421" priority="4461">
      <formula>K13="A"</formula>
    </cfRule>
    <cfRule type="expression" dxfId="10420" priority="4462">
      <formula>K13="S"</formula>
    </cfRule>
    <cfRule type="expression" dxfId="10419" priority="4463">
      <formula>K13="M"</formula>
    </cfRule>
    <cfRule type="expression" dxfId="10418" priority="4464">
      <formula>K13="B"</formula>
    </cfRule>
    <cfRule type="expression" dxfId="10417" priority="4465">
      <formula>K13="T/P"</formula>
    </cfRule>
    <cfRule type="expression" dxfId="10416" priority="4916">
      <formula>K13="A"</formula>
    </cfRule>
    <cfRule type="expression" dxfId="10415" priority="4917">
      <formula>K13="S"</formula>
    </cfRule>
    <cfRule type="expression" dxfId="10414" priority="4918">
      <formula>K13="M"</formula>
    </cfRule>
    <cfRule type="expression" dxfId="10413" priority="4919">
      <formula>K13="B"</formula>
    </cfRule>
    <cfRule type="expression" dxfId="10412" priority="4920">
      <formula>K13="T/P"</formula>
    </cfRule>
    <cfRule type="expression" dxfId="10411" priority="4921">
      <formula>K13="A"</formula>
    </cfRule>
    <cfRule type="expression" dxfId="10410" priority="4922">
      <formula>K13="S"</formula>
    </cfRule>
    <cfRule type="expression" dxfId="10409" priority="4923">
      <formula>K13="M"</formula>
    </cfRule>
    <cfRule type="expression" dxfId="10408" priority="4924">
      <formula>K13="B"</formula>
    </cfRule>
    <cfRule type="expression" dxfId="10407" priority="4925">
      <formula>K13="T/P"</formula>
    </cfRule>
    <cfRule type="expression" dxfId="10406" priority="4926">
      <formula>K13="A"</formula>
    </cfRule>
    <cfRule type="expression" dxfId="10405" priority="4927">
      <formula>K13="S"</formula>
    </cfRule>
    <cfRule type="expression" dxfId="10404" priority="4928">
      <formula>K13="M"</formula>
    </cfRule>
    <cfRule type="expression" dxfId="10403" priority="4929">
      <formula>K13="B"</formula>
    </cfRule>
    <cfRule type="expression" dxfId="10402" priority="4930">
      <formula>K13="T/P"</formula>
    </cfRule>
    <cfRule type="expression" dxfId="10401" priority="4931">
      <formula>K13="A"</formula>
    </cfRule>
    <cfRule type="expression" dxfId="10400" priority="4932">
      <formula>K13="S"</formula>
    </cfRule>
    <cfRule type="expression" dxfId="10399" priority="4933">
      <formula>K13="M"</formula>
    </cfRule>
    <cfRule type="expression" dxfId="10398" priority="4934">
      <formula>K13="B"</formula>
    </cfRule>
    <cfRule type="expression" dxfId="10397" priority="4935">
      <formula>K13="T/P"</formula>
    </cfRule>
    <cfRule type="expression" dxfId="10396" priority="4936">
      <formula>K13="A"</formula>
    </cfRule>
    <cfRule type="expression" dxfId="10395" priority="4937">
      <formula>K13="S"</formula>
    </cfRule>
    <cfRule type="expression" dxfId="10394" priority="4938">
      <formula>K13="M"</formula>
    </cfRule>
    <cfRule type="expression" dxfId="10393" priority="4939">
      <formula>K13="B"</formula>
    </cfRule>
    <cfRule type="expression" dxfId="10392" priority="4940">
      <formula>K13="T/P"</formula>
    </cfRule>
    <cfRule type="expression" dxfId="10391" priority="4941">
      <formula>K13="A"</formula>
    </cfRule>
    <cfRule type="expression" dxfId="10390" priority="4942">
      <formula>K13="S"</formula>
    </cfRule>
    <cfRule type="expression" dxfId="10389" priority="4943">
      <formula>K13="M"</formula>
    </cfRule>
    <cfRule type="expression" dxfId="10388" priority="4944">
      <formula>K13="B"</formula>
    </cfRule>
    <cfRule type="expression" dxfId="10387" priority="4945">
      <formula>K13="T/P"</formula>
    </cfRule>
    <cfRule type="expression" dxfId="10386" priority="4946">
      <formula>K13="A"</formula>
    </cfRule>
    <cfRule type="expression" dxfId="10385" priority="4947">
      <formula>K13="S"</formula>
    </cfRule>
    <cfRule type="expression" dxfId="10384" priority="4948">
      <formula>K13="M"</formula>
    </cfRule>
    <cfRule type="expression" dxfId="10383" priority="4949">
      <formula>K13="B"</formula>
    </cfRule>
    <cfRule type="expression" dxfId="10382" priority="4950">
      <formula>K13="T/P"</formula>
    </cfRule>
    <cfRule type="expression" dxfId="10381" priority="4951">
      <formula>K13="A"</formula>
    </cfRule>
    <cfRule type="expression" dxfId="10380" priority="4952">
      <formula>K13="S"</formula>
    </cfRule>
    <cfRule type="expression" dxfId="10379" priority="4953">
      <formula>K13="M"</formula>
    </cfRule>
    <cfRule type="expression" dxfId="10378" priority="4954">
      <formula>K13="B"</formula>
    </cfRule>
    <cfRule type="expression" dxfId="10377" priority="4955">
      <formula>K13="T/P"</formula>
    </cfRule>
    <cfRule type="expression" dxfId="10376" priority="4956">
      <formula>K13="A"</formula>
    </cfRule>
    <cfRule type="expression" dxfId="10375" priority="4957">
      <formula>K13="S"</formula>
    </cfRule>
    <cfRule type="expression" dxfId="10374" priority="4958">
      <formula>K13="M"</formula>
    </cfRule>
    <cfRule type="expression" dxfId="10373" priority="4959">
      <formula>K13="B"</formula>
    </cfRule>
    <cfRule type="expression" dxfId="10372" priority="4960">
      <formula>K13="T/P"</formula>
    </cfRule>
    <cfRule type="expression" dxfId="10371" priority="4961">
      <formula>K13="A"</formula>
    </cfRule>
    <cfRule type="expression" dxfId="10370" priority="4962">
      <formula>K13="S"</formula>
    </cfRule>
    <cfRule type="expression" dxfId="10369" priority="4963">
      <formula>K13="M"</formula>
    </cfRule>
    <cfRule type="expression" dxfId="10368" priority="4964">
      <formula>K13="B"</formula>
    </cfRule>
    <cfRule type="expression" dxfId="10367" priority="4965">
      <formula>K13="T/P"</formula>
    </cfRule>
    <cfRule type="expression" dxfId="10366" priority="4966">
      <formula>K13="A"</formula>
    </cfRule>
    <cfRule type="expression" dxfId="10365" priority="4967">
      <formula>K13="S"</formula>
    </cfRule>
    <cfRule type="expression" dxfId="10364" priority="4968">
      <formula>K13="M"</formula>
    </cfRule>
    <cfRule type="expression" dxfId="10363" priority="4969">
      <formula>K13="B"</formula>
    </cfRule>
    <cfRule type="expression" dxfId="10362" priority="4970">
      <formula>K13="T/P"</formula>
    </cfRule>
    <cfRule type="expression" dxfId="10361" priority="4971">
      <formula>K13="A"</formula>
    </cfRule>
    <cfRule type="expression" dxfId="10360" priority="4972">
      <formula>K13="S"</formula>
    </cfRule>
    <cfRule type="expression" dxfId="10359" priority="4973">
      <formula>K13="M"</formula>
    </cfRule>
    <cfRule type="expression" dxfId="10358" priority="4974">
      <formula>K13="B"</formula>
    </cfRule>
    <cfRule type="expression" dxfId="10357" priority="4975">
      <formula>K13="T/P"</formula>
    </cfRule>
    <cfRule type="expression" dxfId="10356" priority="4976">
      <formula>K13="A"</formula>
    </cfRule>
    <cfRule type="expression" dxfId="10355" priority="4977">
      <formula>K13="S"</formula>
    </cfRule>
    <cfRule type="expression" dxfId="10354" priority="4978">
      <formula>K13="M"</formula>
    </cfRule>
    <cfRule type="expression" dxfId="10353" priority="4979">
      <formula>K13="B"</formula>
    </cfRule>
    <cfRule type="expression" dxfId="10352" priority="4980">
      <formula>K13="T/P"</formula>
    </cfRule>
    <cfRule type="expression" dxfId="10351" priority="4981">
      <formula>K13="A"</formula>
    </cfRule>
    <cfRule type="expression" dxfId="10350" priority="4982">
      <formula>K13="S"</formula>
    </cfRule>
    <cfRule type="expression" dxfId="10349" priority="4983">
      <formula>K13="M"</formula>
    </cfRule>
    <cfRule type="expression" dxfId="10348" priority="4984">
      <formula>K13="B"</formula>
    </cfRule>
    <cfRule type="expression" dxfId="10347" priority="4985">
      <formula>K13="T/P"</formula>
    </cfRule>
    <cfRule type="expression" dxfId="10346" priority="4986">
      <formula>K13="A"</formula>
    </cfRule>
    <cfRule type="expression" dxfId="10345" priority="4987">
      <formula>K13="S"</formula>
    </cfRule>
    <cfRule type="expression" dxfId="10344" priority="4988">
      <formula>K13="M"</formula>
    </cfRule>
    <cfRule type="expression" dxfId="10343" priority="4989">
      <formula>K13="B"</formula>
    </cfRule>
    <cfRule type="expression" dxfId="10342" priority="4990">
      <formula>K13="T/P"</formula>
    </cfRule>
    <cfRule type="expression" dxfId="10341" priority="4991">
      <formula>K13="A"</formula>
    </cfRule>
    <cfRule type="expression" dxfId="10340" priority="4992">
      <formula>K13="S"</formula>
    </cfRule>
    <cfRule type="expression" dxfId="10339" priority="4993">
      <formula>K13="M"</formula>
    </cfRule>
    <cfRule type="expression" dxfId="10338" priority="4994">
      <formula>K13="B"</formula>
    </cfRule>
    <cfRule type="expression" dxfId="10337" priority="4995">
      <formula>K13="T/P"</formula>
    </cfRule>
    <cfRule type="expression" dxfId="10336" priority="4996">
      <formula>K13="A"</formula>
    </cfRule>
    <cfRule type="expression" dxfId="10335" priority="4997">
      <formula>K13="S"</formula>
    </cfRule>
    <cfRule type="expression" dxfId="10334" priority="4998">
      <formula>K13="M"</formula>
    </cfRule>
    <cfRule type="expression" dxfId="10333" priority="4999">
      <formula>K13="B"</formula>
    </cfRule>
    <cfRule type="expression" dxfId="10332" priority="5000">
      <formula>K13="T/P"</formula>
    </cfRule>
    <cfRule type="expression" dxfId="10331" priority="5001">
      <formula>K13="A"</formula>
    </cfRule>
    <cfRule type="expression" dxfId="10330" priority="5002">
      <formula>K13="S"</formula>
    </cfRule>
    <cfRule type="expression" dxfId="10329" priority="5003">
      <formula>K13="M"</formula>
    </cfRule>
    <cfRule type="expression" dxfId="10328" priority="5004">
      <formula>K13="B"</formula>
    </cfRule>
    <cfRule type="expression" dxfId="10327" priority="5005">
      <formula>K13="T/P"</formula>
    </cfRule>
    <cfRule type="expression" dxfId="10326" priority="5006">
      <formula>K13="A"</formula>
    </cfRule>
    <cfRule type="expression" dxfId="10325" priority="5026">
      <formula>K13="A"</formula>
    </cfRule>
    <cfRule type="expression" dxfId="10324" priority="5025">
      <formula>K13="T/P"</formula>
    </cfRule>
    <cfRule type="expression" dxfId="10323" priority="5024">
      <formula>K13="B"</formula>
    </cfRule>
    <cfRule type="expression" dxfId="10322" priority="5023">
      <formula>K13="M"</formula>
    </cfRule>
    <cfRule type="expression" dxfId="10321" priority="5022">
      <formula>K13="S"</formula>
    </cfRule>
    <cfRule type="expression" dxfId="10320" priority="5021">
      <formula>K13="A"</formula>
    </cfRule>
    <cfRule type="expression" dxfId="10319" priority="5020">
      <formula>K13="T/P"</formula>
    </cfRule>
    <cfRule type="expression" dxfId="10318" priority="5019">
      <formula>K13="B"</formula>
    </cfRule>
    <cfRule type="expression" dxfId="10317" priority="5018">
      <formula>K13="M"</formula>
    </cfRule>
    <cfRule type="expression" dxfId="10316" priority="5017">
      <formula>K13="S"</formula>
    </cfRule>
    <cfRule type="expression" dxfId="10315" priority="5016">
      <formula>K13="A"</formula>
    </cfRule>
    <cfRule type="expression" dxfId="10314" priority="5015">
      <formula>K13="T/P"</formula>
    </cfRule>
    <cfRule type="expression" dxfId="10313" priority="5014">
      <formula>K13="B"</formula>
    </cfRule>
    <cfRule type="expression" dxfId="10312" priority="5013">
      <formula>K13="M"</formula>
    </cfRule>
    <cfRule type="expression" dxfId="10311" priority="5012">
      <formula>K13="S"</formula>
    </cfRule>
    <cfRule type="expression" dxfId="10310" priority="5011">
      <formula>K13="A"</formula>
    </cfRule>
    <cfRule type="expression" dxfId="10309" priority="5010">
      <formula>K13="T/P"</formula>
    </cfRule>
    <cfRule type="expression" dxfId="10308" priority="5009">
      <formula>K13="B"</formula>
    </cfRule>
    <cfRule type="expression" dxfId="10307" priority="5008">
      <formula>K13="M"</formula>
    </cfRule>
    <cfRule type="expression" dxfId="10306" priority="5007">
      <formula>K13="S"</formula>
    </cfRule>
    <cfRule type="expression" dxfId="10305" priority="3976">
      <formula>K13="A"</formula>
    </cfRule>
    <cfRule type="expression" dxfId="10304" priority="5027">
      <formula>K13="S"</formula>
    </cfRule>
    <cfRule type="expression" dxfId="10303" priority="5028">
      <formula>K13="M"</formula>
    </cfRule>
    <cfRule type="expression" dxfId="10302" priority="5029">
      <formula>K13="B"</formula>
    </cfRule>
    <cfRule type="expression" dxfId="10301" priority="5030">
      <formula>K13="T/P"</formula>
    </cfRule>
    <cfRule type="expression" dxfId="10300" priority="5031">
      <formula>K13="A"</formula>
    </cfRule>
    <cfRule type="expression" dxfId="10299" priority="5032">
      <formula>K13="S"</formula>
    </cfRule>
    <cfRule type="expression" dxfId="10298" priority="5033">
      <formula>K13="M"</formula>
    </cfRule>
    <cfRule type="expression" dxfId="10297" priority="5034">
      <formula>K13="B"</formula>
    </cfRule>
    <cfRule type="expression" dxfId="10296" priority="5035">
      <formula>K13="T/P"</formula>
    </cfRule>
    <cfRule type="expression" dxfId="10295" priority="5036">
      <formula>K13="A"</formula>
    </cfRule>
    <cfRule type="expression" dxfId="10294" priority="5037">
      <formula>K13="S"</formula>
    </cfRule>
    <cfRule type="expression" dxfId="10293" priority="5038">
      <formula>K13="M"</formula>
    </cfRule>
    <cfRule type="expression" dxfId="10292" priority="5039">
      <formula>K13="B"</formula>
    </cfRule>
    <cfRule type="expression" dxfId="10291" priority="5040">
      <formula>K13="T/P"</formula>
    </cfRule>
    <cfRule type="expression" dxfId="10290" priority="5041">
      <formula>K13="A"</formula>
    </cfRule>
    <cfRule type="expression" dxfId="10289" priority="5042">
      <formula>K13="S"</formula>
    </cfRule>
    <cfRule type="expression" dxfId="10288" priority="5043">
      <formula>K13="M"</formula>
    </cfRule>
    <cfRule type="expression" dxfId="10287" priority="5044">
      <formula>K13="B"</formula>
    </cfRule>
    <cfRule type="expression" dxfId="10286" priority="5045">
      <formula>K13="T/P"</formula>
    </cfRule>
    <cfRule type="expression" dxfId="10285" priority="5046">
      <formula>K13="A"</formula>
    </cfRule>
    <cfRule type="expression" dxfId="10284" priority="5047">
      <formula>K13="S"</formula>
    </cfRule>
    <cfRule type="expression" dxfId="10283" priority="5048">
      <formula>K13="M"</formula>
    </cfRule>
    <cfRule type="expression" dxfId="10282" priority="5049">
      <formula>K13="B"</formula>
    </cfRule>
    <cfRule type="expression" dxfId="10281" priority="5050">
      <formula>K13="T/P"</formula>
    </cfRule>
    <cfRule type="expression" dxfId="10280" priority="5051">
      <formula>K13="A"</formula>
    </cfRule>
    <cfRule type="expression" dxfId="10279" priority="5052">
      <formula>K13="S"</formula>
    </cfRule>
    <cfRule type="expression" dxfId="10278" priority="5053">
      <formula>K13="M"</formula>
    </cfRule>
    <cfRule type="expression" dxfId="10277" priority="5054">
      <formula>K13="B"</formula>
    </cfRule>
    <cfRule type="expression" dxfId="10276" priority="5055">
      <formula>K13="T/P"</formula>
    </cfRule>
    <cfRule type="expression" dxfId="10275" priority="5056">
      <formula>K13="A"</formula>
    </cfRule>
    <cfRule type="expression" dxfId="10274" priority="5057">
      <formula>K13="S"</formula>
    </cfRule>
    <cfRule type="expression" dxfId="10273" priority="5058">
      <formula>K13="M"</formula>
    </cfRule>
    <cfRule type="expression" dxfId="10272" priority="5059">
      <formula>K13="B"</formula>
    </cfRule>
    <cfRule type="expression" dxfId="10271" priority="5060">
      <formula>K13="T/P"</formula>
    </cfRule>
    <cfRule type="expression" dxfId="10270" priority="5086">
      <formula>K13="A"</formula>
    </cfRule>
    <cfRule type="expression" dxfId="10269" priority="5087">
      <formula>K13="S"</formula>
    </cfRule>
    <cfRule type="expression" dxfId="10268" priority="5088">
      <formula>K13="M"</formula>
    </cfRule>
    <cfRule type="expression" dxfId="10267" priority="5089">
      <formula>K13="B"</formula>
    </cfRule>
    <cfRule type="expression" dxfId="10266" priority="5090">
      <formula>K13="T/P"</formula>
    </cfRule>
    <cfRule type="expression" dxfId="10265" priority="5096">
      <formula>K13="A"</formula>
    </cfRule>
    <cfRule type="expression" dxfId="10264" priority="5097">
      <formula>K13="S"</formula>
    </cfRule>
    <cfRule type="expression" dxfId="10263" priority="5098">
      <formula>K13="M"</formula>
    </cfRule>
    <cfRule type="expression" dxfId="10262" priority="5099">
      <formula>K13="B"</formula>
    </cfRule>
    <cfRule type="expression" dxfId="10261" priority="5100">
      <formula>K13="T/P"</formula>
    </cfRule>
    <cfRule type="expression" dxfId="10260" priority="5206">
      <formula>K13="A"</formula>
    </cfRule>
    <cfRule type="expression" dxfId="10259" priority="5207">
      <formula>K13="S"</formula>
    </cfRule>
    <cfRule type="expression" dxfId="10258" priority="5208">
      <formula>K13="M"</formula>
    </cfRule>
    <cfRule type="expression" dxfId="10257" priority="5209">
      <formula>K13="B"</formula>
    </cfRule>
    <cfRule type="expression" dxfId="10256" priority="5210">
      <formula>K13="T/P"</formula>
    </cfRule>
    <cfRule type="expression" dxfId="10255" priority="5216">
      <formula>K13="A"</formula>
    </cfRule>
    <cfRule type="expression" dxfId="10254" priority="5217">
      <formula>K13="S"</formula>
    </cfRule>
    <cfRule type="expression" dxfId="10253" priority="5218">
      <formula>K13="M"</formula>
    </cfRule>
    <cfRule type="expression" dxfId="10252" priority="5219">
      <formula>K13="B"</formula>
    </cfRule>
    <cfRule type="expression" dxfId="10251" priority="5220">
      <formula>K13="T/P"</formula>
    </cfRule>
    <cfRule type="expression" dxfId="10250" priority="5236">
      <formula>K13="A"</formula>
    </cfRule>
    <cfRule type="expression" dxfId="10249" priority="5237">
      <formula>K13="S"</formula>
    </cfRule>
    <cfRule type="expression" dxfId="10248" priority="5238">
      <formula>K13="M"</formula>
    </cfRule>
    <cfRule type="expression" dxfId="10247" priority="5239">
      <formula>K13="B"</formula>
    </cfRule>
    <cfRule type="expression" dxfId="10246" priority="5240">
      <formula>K13="T/P"</formula>
    </cfRule>
    <cfRule type="expression" dxfId="10245" priority="5246">
      <formula>K13="A"</formula>
    </cfRule>
    <cfRule type="expression" dxfId="10244" priority="5247">
      <formula>K13="S"</formula>
    </cfRule>
    <cfRule type="expression" dxfId="10243" priority="5248">
      <formula>K13="M"</formula>
    </cfRule>
    <cfRule type="expression" dxfId="10242" priority="5249">
      <formula>K13="B"</formula>
    </cfRule>
    <cfRule type="expression" dxfId="10241" priority="5250">
      <formula>K13="T/P"</formula>
    </cfRule>
    <cfRule type="expression" dxfId="10240" priority="5251">
      <formula>K13="A"</formula>
    </cfRule>
    <cfRule type="expression" dxfId="10239" priority="5252">
      <formula>K13="S"</formula>
    </cfRule>
    <cfRule type="expression" dxfId="10238" priority="5253">
      <formula>K13="M"</formula>
    </cfRule>
    <cfRule type="expression" dxfId="10237" priority="5254">
      <formula>K13="B"</formula>
    </cfRule>
    <cfRule type="expression" dxfId="10236" priority="5255">
      <formula>K13="T/P"</formula>
    </cfRule>
    <cfRule type="expression" dxfId="10235" priority="5256">
      <formula>K13="A"</formula>
    </cfRule>
    <cfRule type="expression" dxfId="10234" priority="5257">
      <formula>K13="S"</formula>
    </cfRule>
    <cfRule type="expression" dxfId="10233" priority="5258">
      <formula>K13="M"</formula>
    </cfRule>
    <cfRule type="expression" dxfId="10232" priority="5259">
      <formula>K13="B"</formula>
    </cfRule>
    <cfRule type="expression" dxfId="10231" priority="5260">
      <formula>K13="T/P"</formula>
    </cfRule>
    <cfRule type="expression" dxfId="10230" priority="5261">
      <formula>K13="A"</formula>
    </cfRule>
    <cfRule type="expression" dxfId="10229" priority="5262">
      <formula>K13="S"</formula>
    </cfRule>
    <cfRule type="expression" dxfId="10228" priority="5263">
      <formula>K13="M"</formula>
    </cfRule>
    <cfRule type="expression" dxfId="10227" priority="5264">
      <formula>K13="B"</formula>
    </cfRule>
    <cfRule type="expression" dxfId="10226" priority="5265">
      <formula>K13="T/P"</formula>
    </cfRule>
    <cfRule type="expression" dxfId="10225" priority="5281">
      <formula>K13="A"</formula>
    </cfRule>
    <cfRule type="expression" dxfId="10224" priority="5282">
      <formula>K13="S"</formula>
    </cfRule>
    <cfRule type="expression" dxfId="10223" priority="5283">
      <formula>K13="M"</formula>
    </cfRule>
    <cfRule type="expression" dxfId="10222" priority="5284">
      <formula>K13="B"</formula>
    </cfRule>
    <cfRule type="expression" dxfId="10221" priority="5285">
      <formula>K13="T/P"</formula>
    </cfRule>
    <cfRule type="expression" dxfId="10220" priority="5286">
      <formula>K13="A"</formula>
    </cfRule>
    <cfRule type="expression" dxfId="10219" priority="5287">
      <formula>K13="S"</formula>
    </cfRule>
    <cfRule type="expression" dxfId="10218" priority="5288">
      <formula>K13="M"</formula>
    </cfRule>
    <cfRule type="expression" dxfId="10217" priority="5289">
      <formula>K13="B"</formula>
    </cfRule>
    <cfRule type="expression" dxfId="10216" priority="5290">
      <formula>K13="T/P"</formula>
    </cfRule>
    <cfRule type="expression" dxfId="10215" priority="5291">
      <formula>K13="A"</formula>
    </cfRule>
    <cfRule type="expression" dxfId="10214" priority="5292">
      <formula>K13="S"</formula>
    </cfRule>
    <cfRule type="expression" dxfId="10213" priority="5293">
      <formula>K13="M"</formula>
    </cfRule>
    <cfRule type="expression" dxfId="10212" priority="5294">
      <formula>K13="B"</formula>
    </cfRule>
    <cfRule type="expression" dxfId="10211" priority="5295">
      <formula>K13="T/P"</formula>
    </cfRule>
    <cfRule type="expression" dxfId="10210" priority="5296">
      <formula>K13="A"</formula>
    </cfRule>
    <cfRule type="expression" dxfId="10209" priority="5297">
      <formula>K13="S"</formula>
    </cfRule>
    <cfRule type="expression" dxfId="10208" priority="5298">
      <formula>K13="M"</formula>
    </cfRule>
    <cfRule type="expression" dxfId="10207" priority="5299">
      <formula>K13="B"</formula>
    </cfRule>
    <cfRule type="expression" dxfId="10206" priority="5300">
      <formula>K13="T/P"</formula>
    </cfRule>
    <cfRule type="expression" dxfId="10205" priority="5301">
      <formula>K13="A"</formula>
    </cfRule>
    <cfRule type="expression" dxfId="10204" priority="5302">
      <formula>K13="S"</formula>
    </cfRule>
    <cfRule type="expression" dxfId="10203" priority="5303">
      <formula>K13="M"</formula>
    </cfRule>
    <cfRule type="expression" dxfId="10202" priority="5304">
      <formula>K13="B"</formula>
    </cfRule>
    <cfRule type="expression" dxfId="10201" priority="5305">
      <formula>K13="T/P"</formula>
    </cfRule>
    <cfRule type="expression" dxfId="10200" priority="5306">
      <formula>K13="A"</formula>
    </cfRule>
    <cfRule type="expression" dxfId="10199" priority="5307">
      <formula>K13="S"</formula>
    </cfRule>
    <cfRule type="expression" dxfId="10198" priority="5308">
      <formula>K13="M"</formula>
    </cfRule>
    <cfRule type="expression" dxfId="10197" priority="5309">
      <formula>K13="B"</formula>
    </cfRule>
    <cfRule type="expression" dxfId="10196" priority="5310">
      <formula>K13="T/P"</formula>
    </cfRule>
    <cfRule type="expression" dxfId="10195" priority="5311">
      <formula>K13="A"</formula>
    </cfRule>
    <cfRule type="expression" dxfId="10194" priority="5312">
      <formula>K13="S"</formula>
    </cfRule>
    <cfRule type="expression" dxfId="10193" priority="5313">
      <formula>K13="M"</formula>
    </cfRule>
    <cfRule type="expression" dxfId="10192" priority="5314">
      <formula>K13="B"</formula>
    </cfRule>
    <cfRule type="expression" dxfId="10191" priority="5315">
      <formula>K13="T/P"</formula>
    </cfRule>
    <cfRule type="expression" dxfId="10190" priority="5316">
      <formula>K13="A"</formula>
    </cfRule>
    <cfRule type="expression" dxfId="10189" priority="5317">
      <formula>K13="S"</formula>
    </cfRule>
    <cfRule type="expression" dxfId="10188" priority="5318">
      <formula>K13="M"</formula>
    </cfRule>
    <cfRule type="expression" dxfId="10187" priority="5319">
      <formula>K13="B"</formula>
    </cfRule>
    <cfRule type="expression" dxfId="10186" priority="5320">
      <formula>K13="T/P"</formula>
    </cfRule>
    <cfRule type="expression" dxfId="10185" priority="5321">
      <formula>K13="A"</formula>
    </cfRule>
    <cfRule type="expression" dxfId="10184" priority="5322">
      <formula>K13="S"</formula>
    </cfRule>
    <cfRule type="expression" dxfId="10183" priority="5323">
      <formula>K13="M"</formula>
    </cfRule>
    <cfRule type="expression" dxfId="10182" priority="5324">
      <formula>K13="B"</formula>
    </cfRule>
    <cfRule type="expression" dxfId="10181" priority="5325">
      <formula>K13="T/P"</formula>
    </cfRule>
    <cfRule type="expression" dxfId="10180" priority="5336">
      <formula>K13="A"</formula>
    </cfRule>
    <cfRule type="expression" dxfId="10179" priority="5337">
      <formula>K13="S"</formula>
    </cfRule>
    <cfRule type="expression" dxfId="10178" priority="5338">
      <formula>K13="M"</formula>
    </cfRule>
    <cfRule type="expression" dxfId="10177" priority="5339">
      <formula>K13="B"</formula>
    </cfRule>
    <cfRule type="expression" dxfId="10176" priority="5340">
      <formula>K13="T/P"</formula>
    </cfRule>
    <cfRule type="expression" dxfId="10175" priority="5341">
      <formula>K13="A"</formula>
    </cfRule>
    <cfRule type="expression" dxfId="10174" priority="5342">
      <formula>K13="S"</formula>
    </cfRule>
    <cfRule type="expression" dxfId="10173" priority="5343">
      <formula>K13="M"</formula>
    </cfRule>
    <cfRule type="expression" dxfId="10172" priority="5344">
      <formula>K13="B"</formula>
    </cfRule>
    <cfRule type="expression" dxfId="10171" priority="5345">
      <formula>K13="T/P"</formula>
    </cfRule>
    <cfRule type="expression" dxfId="10170" priority="5346">
      <formula>K13="A"</formula>
    </cfRule>
    <cfRule type="expression" dxfId="10169" priority="5347">
      <formula>K13="S"</formula>
    </cfRule>
    <cfRule type="expression" dxfId="10168" priority="5348">
      <formula>K13="M"</formula>
    </cfRule>
    <cfRule type="expression" dxfId="10167" priority="5349">
      <formula>K13="B"</formula>
    </cfRule>
    <cfRule type="expression" dxfId="10166" priority="5350">
      <formula>K13="T/P"</formula>
    </cfRule>
    <cfRule type="expression" dxfId="10165" priority="5366">
      <formula>K13="A"</formula>
    </cfRule>
    <cfRule type="expression" dxfId="10164" priority="5367">
      <formula>K13="S"</formula>
    </cfRule>
    <cfRule type="expression" dxfId="10163" priority="5368">
      <formula>K13="M"</formula>
    </cfRule>
    <cfRule type="expression" dxfId="10162" priority="5369">
      <formula>K13="B"</formula>
    </cfRule>
    <cfRule type="expression" dxfId="10161" priority="5370">
      <formula>K13="T/P"</formula>
    </cfRule>
    <cfRule type="expression" dxfId="10160" priority="5371">
      <formula>K13="A"</formula>
    </cfRule>
    <cfRule type="expression" dxfId="10159" priority="5372">
      <formula>K13="S"</formula>
    </cfRule>
    <cfRule type="expression" dxfId="10158" priority="5373">
      <formula>K13="M"</formula>
    </cfRule>
    <cfRule type="expression" dxfId="10157" priority="5374">
      <formula>K13="B"</formula>
    </cfRule>
    <cfRule type="expression" dxfId="10156" priority="5375">
      <formula>K13="T/P"</formula>
    </cfRule>
    <cfRule type="expression" dxfId="10155" priority="5376">
      <formula>K13="A"</formula>
    </cfRule>
    <cfRule type="expression" dxfId="10154" priority="5377">
      <formula>K13="S"</formula>
    </cfRule>
    <cfRule type="expression" dxfId="10153" priority="5378">
      <formula>K13="M"</formula>
    </cfRule>
    <cfRule type="expression" dxfId="10152" priority="5379">
      <formula>K13="B"</formula>
    </cfRule>
    <cfRule type="expression" dxfId="10151" priority="5380">
      <formula>K13="T/P"</formula>
    </cfRule>
    <cfRule type="expression" dxfId="10150" priority="5381">
      <formula>K13="A"</formula>
    </cfRule>
    <cfRule type="expression" dxfId="10149" priority="5382">
      <formula>K13="S"</formula>
    </cfRule>
    <cfRule type="expression" dxfId="10148" priority="5383">
      <formula>K13="M"</formula>
    </cfRule>
    <cfRule type="expression" dxfId="10147" priority="5384">
      <formula>K13="B"</formula>
    </cfRule>
    <cfRule type="expression" dxfId="10146" priority="5385">
      <formula>K13="T/P"</formula>
    </cfRule>
    <cfRule type="expression" dxfId="10145" priority="5391">
      <formula>K13="A"</formula>
    </cfRule>
    <cfRule type="expression" dxfId="10144" priority="5392">
      <formula>K13="S"</formula>
    </cfRule>
    <cfRule type="expression" dxfId="10143" priority="5393">
      <formula>K13="M"</formula>
    </cfRule>
    <cfRule type="expression" dxfId="10142" priority="5394">
      <formula>K13="B"</formula>
    </cfRule>
    <cfRule type="expression" dxfId="10141" priority="5395">
      <formula>K13="T/P"</formula>
    </cfRule>
    <cfRule type="expression" dxfId="10140" priority="5401">
      <formula>K13="A"</formula>
    </cfRule>
    <cfRule type="expression" dxfId="10139" priority="5402">
      <formula>K13="S"</formula>
    </cfRule>
    <cfRule type="expression" dxfId="10138" priority="5403">
      <formula>K13="M"</formula>
    </cfRule>
    <cfRule type="expression" dxfId="10137" priority="5404">
      <formula>K13="B"</formula>
    </cfRule>
    <cfRule type="expression" dxfId="10136" priority="5405">
      <formula>K13="T/P"</formula>
    </cfRule>
    <cfRule type="expression" dxfId="10135" priority="5406">
      <formula>K13="A"</formula>
    </cfRule>
    <cfRule type="expression" dxfId="10134" priority="5407">
      <formula>K13="S"</formula>
    </cfRule>
    <cfRule type="expression" dxfId="10133" priority="5408">
      <formula>K13="M"</formula>
    </cfRule>
    <cfRule type="expression" dxfId="10132" priority="5409">
      <formula>K13="B"</formula>
    </cfRule>
    <cfRule type="expression" dxfId="10131" priority="5410">
      <formula>K13="T/P"</formula>
    </cfRule>
    <cfRule type="expression" dxfId="10130" priority="5411">
      <formula>K13="A"</formula>
    </cfRule>
    <cfRule type="expression" dxfId="10129" priority="5412">
      <formula>K13="S"</formula>
    </cfRule>
    <cfRule type="expression" dxfId="10128" priority="5413">
      <formula>K13="M"</formula>
    </cfRule>
    <cfRule type="expression" dxfId="10127" priority="5414">
      <formula>K13="B"</formula>
    </cfRule>
    <cfRule type="expression" dxfId="10126" priority="5415">
      <formula>K13="T/P"</formula>
    </cfRule>
    <cfRule type="expression" dxfId="10125" priority="5416">
      <formula>K13="A"</formula>
    </cfRule>
    <cfRule type="expression" dxfId="10124" priority="5417">
      <formula>K13="S"</formula>
    </cfRule>
    <cfRule type="expression" dxfId="10123" priority="5418">
      <formula>K13="M"</formula>
    </cfRule>
    <cfRule type="expression" dxfId="10122" priority="5419">
      <formula>K13="B"</formula>
    </cfRule>
    <cfRule type="expression" dxfId="10121" priority="5420">
      <formula>K13="T/P"</formula>
    </cfRule>
    <cfRule type="expression" dxfId="10120" priority="5421">
      <formula>K13="A"</formula>
    </cfRule>
    <cfRule type="expression" dxfId="10119" priority="5422">
      <formula>K13="S"</formula>
    </cfRule>
    <cfRule type="expression" dxfId="10118" priority="5423">
      <formula>K13="M"</formula>
    </cfRule>
    <cfRule type="expression" dxfId="10117" priority="5424">
      <formula>K13="B"</formula>
    </cfRule>
    <cfRule type="expression" dxfId="10116" priority="5425">
      <formula>K13="T/P"</formula>
    </cfRule>
    <cfRule type="expression" dxfId="10115" priority="5431">
      <formula>K13="A"</formula>
    </cfRule>
    <cfRule type="expression" dxfId="10114" priority="5432">
      <formula>K13="S"</formula>
    </cfRule>
    <cfRule type="expression" dxfId="10113" priority="5433">
      <formula>K13="M"</formula>
    </cfRule>
    <cfRule type="expression" dxfId="10112" priority="5434">
      <formula>K13="B"</formula>
    </cfRule>
    <cfRule type="expression" dxfId="10111" priority="5435">
      <formula>K13="T/P"</formula>
    </cfRule>
    <cfRule type="expression" dxfId="10110" priority="5441">
      <formula>K13="A"</formula>
    </cfRule>
    <cfRule type="expression" dxfId="10109" priority="5442">
      <formula>K13="S"</formula>
    </cfRule>
    <cfRule type="expression" dxfId="10108" priority="5443">
      <formula>K13="M"</formula>
    </cfRule>
    <cfRule type="expression" dxfId="10107" priority="5444">
      <formula>K13="B"</formula>
    </cfRule>
    <cfRule type="expression" dxfId="10106" priority="5445">
      <formula>K13="T/P"</formula>
    </cfRule>
    <cfRule type="expression" dxfId="10105" priority="5456">
      <formula>K13="A"</formula>
    </cfRule>
    <cfRule type="expression" dxfId="10104" priority="5457">
      <formula>K13="S"</formula>
    </cfRule>
    <cfRule type="expression" dxfId="10103" priority="5458">
      <formula>K13="M"</formula>
    </cfRule>
    <cfRule type="expression" dxfId="10102" priority="5459">
      <formula>K13="B"</formula>
    </cfRule>
    <cfRule type="expression" dxfId="10101" priority="5460">
      <formula>K13="T/P"</formula>
    </cfRule>
    <cfRule type="expression" dxfId="10100" priority="5461">
      <formula>K13="A"</formula>
    </cfRule>
    <cfRule type="expression" dxfId="10099" priority="5462">
      <formula>K13="S"</formula>
    </cfRule>
    <cfRule type="expression" dxfId="10098" priority="5463">
      <formula>K13="M"</formula>
    </cfRule>
    <cfRule type="expression" dxfId="10097" priority="5464">
      <formula>K13="B"</formula>
    </cfRule>
    <cfRule type="expression" dxfId="10096" priority="5465">
      <formula>K13="T/P"</formula>
    </cfRule>
    <cfRule type="expression" dxfId="10095" priority="5466">
      <formula>K13="A"</formula>
    </cfRule>
    <cfRule type="expression" dxfId="10094" priority="5467">
      <formula>K13="S"</formula>
    </cfRule>
    <cfRule type="expression" dxfId="10093" priority="5468">
      <formula>K13="M"</formula>
    </cfRule>
    <cfRule type="expression" dxfId="10092" priority="5469">
      <formula>K13="B"</formula>
    </cfRule>
    <cfRule type="expression" dxfId="10091" priority="5470">
      <formula>K13="T/P"</formula>
    </cfRule>
    <cfRule type="expression" dxfId="10090" priority="5471">
      <formula>K13="A"</formula>
    </cfRule>
    <cfRule type="expression" dxfId="10089" priority="5472">
      <formula>K13="S"</formula>
    </cfRule>
    <cfRule type="expression" dxfId="10088" priority="5473">
      <formula>K13="M"</formula>
    </cfRule>
    <cfRule type="expression" dxfId="10087" priority="5474">
      <formula>K13="B"</formula>
    </cfRule>
    <cfRule type="expression" dxfId="10086" priority="5475">
      <formula>K13="T/P"</formula>
    </cfRule>
    <cfRule type="expression" dxfId="10085" priority="5481">
      <formula>K13="A"</formula>
    </cfRule>
    <cfRule type="expression" dxfId="10084" priority="5482">
      <formula>K13="S"</formula>
    </cfRule>
    <cfRule type="expression" dxfId="10083" priority="5483">
      <formula>K13="M"</formula>
    </cfRule>
    <cfRule type="expression" dxfId="10082" priority="5484">
      <formula>K13="B"</formula>
    </cfRule>
    <cfRule type="expression" dxfId="10081" priority="5485">
      <formula>K13="T/P"</formula>
    </cfRule>
    <cfRule type="expression" dxfId="10080" priority="5486">
      <formula>K13="A"</formula>
    </cfRule>
    <cfRule type="expression" dxfId="10079" priority="5487">
      <formula>K13="S"</formula>
    </cfRule>
    <cfRule type="expression" dxfId="10078" priority="5488">
      <formula>K13="M"</formula>
    </cfRule>
    <cfRule type="expression" dxfId="10077" priority="5489">
      <formula>K13="B"</formula>
    </cfRule>
    <cfRule type="expression" dxfId="10076" priority="5490">
      <formula>K13="T/P"</formula>
    </cfRule>
    <cfRule type="expression" dxfId="10075" priority="5491">
      <formula>K13="A"</formula>
    </cfRule>
    <cfRule type="expression" dxfId="10074" priority="5492">
      <formula>K13="S"</formula>
    </cfRule>
    <cfRule type="expression" dxfId="10073" priority="5493">
      <formula>K13="M"</formula>
    </cfRule>
    <cfRule type="expression" dxfId="10072" priority="5494">
      <formula>K13="B"</formula>
    </cfRule>
    <cfRule type="expression" dxfId="10071" priority="5495">
      <formula>K13="T/P"</formula>
    </cfRule>
    <cfRule type="expression" dxfId="10070" priority="5496">
      <formula>K13="A"</formula>
    </cfRule>
    <cfRule type="expression" dxfId="10069" priority="5497">
      <formula>K13="S"</formula>
    </cfRule>
    <cfRule type="expression" dxfId="10068" priority="5498">
      <formula>K13="M"</formula>
    </cfRule>
    <cfRule type="expression" dxfId="10067" priority="5499">
      <formula>K13="B"</formula>
    </cfRule>
    <cfRule type="expression" dxfId="10066" priority="5500">
      <formula>K13="T/P"</formula>
    </cfRule>
    <cfRule type="expression" dxfId="10065" priority="5506">
      <formula>K13="A"</formula>
    </cfRule>
    <cfRule type="expression" dxfId="10064" priority="5507">
      <formula>K13="S"</formula>
    </cfRule>
    <cfRule type="expression" dxfId="10063" priority="5508">
      <formula>K13="M"</formula>
    </cfRule>
    <cfRule type="expression" dxfId="10062" priority="5509">
      <formula>K13="B"</formula>
    </cfRule>
    <cfRule type="expression" dxfId="10061" priority="5510">
      <formula>K13="T/P"</formula>
    </cfRule>
    <cfRule type="expression" dxfId="10060" priority="5511">
      <formula>K13="A"</formula>
    </cfRule>
    <cfRule type="expression" dxfId="10059" priority="5512">
      <formula>K13="S"</formula>
    </cfRule>
    <cfRule type="expression" dxfId="10058" priority="5513">
      <formula>K13="M"</formula>
    </cfRule>
    <cfRule type="expression" dxfId="10057" priority="5514">
      <formula>K13="B"</formula>
    </cfRule>
    <cfRule type="expression" dxfId="10056" priority="5515">
      <formula>K13="T/P"</formula>
    </cfRule>
    <cfRule type="expression" dxfId="10055" priority="6276">
      <formula>K13="A"</formula>
    </cfRule>
    <cfRule type="expression" dxfId="10054" priority="6277">
      <formula>K13="S"</formula>
    </cfRule>
    <cfRule type="expression" dxfId="10053" priority="6278">
      <formula>K13="M"</formula>
    </cfRule>
    <cfRule type="expression" dxfId="10052" priority="6279">
      <formula>K13="B"</formula>
    </cfRule>
    <cfRule type="expression" dxfId="10051" priority="6280">
      <formula>K13="T/P"</formula>
    </cfRule>
    <cfRule type="expression" dxfId="10050" priority="6286">
      <formula>K13="A"</formula>
    </cfRule>
    <cfRule type="expression" dxfId="10049" priority="6287">
      <formula>K13="S"</formula>
    </cfRule>
    <cfRule type="expression" dxfId="10048" priority="6288">
      <formula>K13="M"</formula>
    </cfRule>
    <cfRule type="expression" dxfId="10047" priority="6289">
      <formula>K13="B"</formula>
    </cfRule>
    <cfRule type="expression" dxfId="10046" priority="6290">
      <formula>K13="T/P"</formula>
    </cfRule>
    <cfRule type="expression" dxfId="10045" priority="6291">
      <formula>K13="A"</formula>
    </cfRule>
    <cfRule type="expression" dxfId="10044" priority="6292">
      <formula>K13="S"</formula>
    </cfRule>
    <cfRule type="expression" dxfId="10043" priority="6293">
      <formula>K13="M"</formula>
    </cfRule>
    <cfRule type="expression" dxfId="10042" priority="6294">
      <formula>K13="B"</formula>
    </cfRule>
    <cfRule type="expression" dxfId="10041" priority="6295">
      <formula>K13="T/P"</formula>
    </cfRule>
    <cfRule type="expression" dxfId="10040" priority="6302">
      <formula>K13="S"</formula>
    </cfRule>
    <cfRule type="expression" dxfId="10039" priority="6303">
      <formula>K13="M"</formula>
    </cfRule>
    <cfRule type="expression" dxfId="10038" priority="6304">
      <formula>K13="B"</formula>
    </cfRule>
    <cfRule type="expression" dxfId="10037" priority="6305">
      <formula>K13="T/P"</formula>
    </cfRule>
    <cfRule type="expression" dxfId="10036" priority="6331">
      <formula>K13="A"</formula>
    </cfRule>
    <cfRule type="expression" dxfId="10035" priority="6332">
      <formula>K13="S"</formula>
    </cfRule>
    <cfRule type="expression" dxfId="10034" priority="6333">
      <formula>K13="M"</formula>
    </cfRule>
    <cfRule type="expression" dxfId="10033" priority="6334">
      <formula>K13="B"</formula>
    </cfRule>
    <cfRule type="expression" dxfId="10032" priority="6335">
      <formula>K13="T/P"</formula>
    </cfRule>
    <cfRule type="expression" dxfId="10031" priority="6341">
      <formula>K13="A"</formula>
    </cfRule>
    <cfRule type="expression" dxfId="10030" priority="6342">
      <formula>K13="S"</formula>
    </cfRule>
    <cfRule type="expression" dxfId="10029" priority="6343">
      <formula>K13="M"</formula>
    </cfRule>
    <cfRule type="expression" dxfId="10028" priority="6344">
      <formula>K13="B"</formula>
    </cfRule>
    <cfRule type="expression" dxfId="10027" priority="6345">
      <formula>K13="T/P"</formula>
    </cfRule>
    <cfRule type="expression" dxfId="10026" priority="1851">
      <formula>K13="A"</formula>
    </cfRule>
    <cfRule type="expression" dxfId="10025" priority="1852">
      <formula>K13="S"</formula>
    </cfRule>
    <cfRule type="expression" dxfId="10024" priority="1853">
      <formula>K13="M"</formula>
    </cfRule>
    <cfRule type="expression" dxfId="10023" priority="1854">
      <formula>K13="B"</formula>
    </cfRule>
    <cfRule type="expression" dxfId="10022" priority="1855">
      <formula>K13="T/P"</formula>
    </cfRule>
    <cfRule type="expression" dxfId="10021" priority="1856">
      <formula>K13="A"</formula>
    </cfRule>
    <cfRule type="expression" dxfId="10020" priority="1857">
      <formula>K13="S"</formula>
    </cfRule>
    <cfRule type="expression" dxfId="10019" priority="1858">
      <formula>K13="M"</formula>
    </cfRule>
    <cfRule type="expression" dxfId="10018" priority="1859">
      <formula>K13="B"</formula>
    </cfRule>
    <cfRule type="expression" dxfId="10017" priority="1860">
      <formula>K13="T/P"</formula>
    </cfRule>
    <cfRule type="expression" dxfId="10016" priority="1861">
      <formula>K13="A"</formula>
    </cfRule>
    <cfRule type="expression" dxfId="10015" priority="1862">
      <formula>K13="S"</formula>
    </cfRule>
    <cfRule type="expression" dxfId="10014" priority="1863">
      <formula>K13="M"</formula>
    </cfRule>
    <cfRule type="expression" dxfId="10013" priority="1864">
      <formula>K13="B"</formula>
    </cfRule>
    <cfRule type="expression" dxfId="10012" priority="1865">
      <formula>K13="T/P"</formula>
    </cfRule>
    <cfRule type="expression" dxfId="10011" priority="1866">
      <formula>K13="A"</formula>
    </cfRule>
    <cfRule type="expression" dxfId="10010" priority="1867">
      <formula>K13="S"</formula>
    </cfRule>
    <cfRule type="expression" dxfId="10009" priority="1868">
      <formula>K13="M"</formula>
    </cfRule>
    <cfRule type="expression" dxfId="10008" priority="1869">
      <formula>K13="B"</formula>
    </cfRule>
    <cfRule type="expression" dxfId="10007" priority="1870">
      <formula>K13="T/P"</formula>
    </cfRule>
    <cfRule type="expression" dxfId="10006" priority="1871">
      <formula>K13="A"</formula>
    </cfRule>
    <cfRule type="expression" dxfId="10005" priority="1872">
      <formula>K13="S"</formula>
    </cfRule>
    <cfRule type="expression" dxfId="10004" priority="1873">
      <formula>K13="M"</formula>
    </cfRule>
    <cfRule type="expression" dxfId="10003" priority="1874">
      <formula>K13="B"</formula>
    </cfRule>
    <cfRule type="expression" dxfId="10002" priority="1875">
      <formula>K13="T/P"</formula>
    </cfRule>
    <cfRule type="expression" dxfId="10001" priority="1876">
      <formula>K13="A"</formula>
    </cfRule>
    <cfRule type="expression" dxfId="10000" priority="1877">
      <formula>K13="S"</formula>
    </cfRule>
    <cfRule type="expression" dxfId="9999" priority="1878">
      <formula>K13="M"</formula>
    </cfRule>
    <cfRule type="expression" dxfId="9998" priority="1879">
      <formula>K13="B"</formula>
    </cfRule>
    <cfRule type="expression" dxfId="9997" priority="1880">
      <formula>K13="T/P"</formula>
    </cfRule>
    <cfRule type="expression" dxfId="9996" priority="1881">
      <formula>K13="A"</formula>
    </cfRule>
    <cfRule type="expression" dxfId="9995" priority="1882">
      <formula>K13="S"</formula>
    </cfRule>
    <cfRule type="expression" dxfId="9994" priority="1883">
      <formula>K13="M"</formula>
    </cfRule>
    <cfRule type="expression" dxfId="9993" priority="1884">
      <formula>K13="B"</formula>
    </cfRule>
    <cfRule type="expression" dxfId="9992" priority="1885">
      <formula>K13="T/P"</formula>
    </cfRule>
    <cfRule type="expression" dxfId="9991" priority="1886">
      <formula>K13="A"</formula>
    </cfRule>
    <cfRule type="expression" dxfId="9990" priority="1887">
      <formula>K13="S"</formula>
    </cfRule>
    <cfRule type="expression" dxfId="9989" priority="1888">
      <formula>K13="M"</formula>
    </cfRule>
    <cfRule type="expression" dxfId="9988" priority="1889">
      <formula>K13="B"</formula>
    </cfRule>
    <cfRule type="expression" dxfId="9987" priority="1890">
      <formula>K13="T/P"</formula>
    </cfRule>
    <cfRule type="expression" dxfId="9986" priority="3971">
      <formula>K13="A"</formula>
    </cfRule>
    <cfRule type="expression" dxfId="9985" priority="3972">
      <formula>K13="S"</formula>
    </cfRule>
    <cfRule type="expression" dxfId="9984" priority="3973">
      <formula>K13="M"</formula>
    </cfRule>
    <cfRule type="expression" dxfId="9983" priority="3974">
      <formula>K13="B"</formula>
    </cfRule>
    <cfRule type="expression" dxfId="9982" priority="3975">
      <formula>K13="T/P"</formula>
    </cfRule>
    <cfRule type="expression" dxfId="9981" priority="3977">
      <formula>K13="S"</formula>
    </cfRule>
    <cfRule type="expression" dxfId="9980" priority="3978">
      <formula>K13="M"</formula>
    </cfRule>
    <cfRule type="expression" dxfId="9979" priority="3979">
      <formula>K13="B"</formula>
    </cfRule>
    <cfRule type="expression" dxfId="9978" priority="3980">
      <formula>K13="T/P"</formula>
    </cfRule>
    <cfRule type="expression" dxfId="9977" priority="3981">
      <formula>K13="A"</formula>
    </cfRule>
    <cfRule type="expression" dxfId="9976" priority="3982">
      <formula>K13="S"</formula>
    </cfRule>
    <cfRule type="expression" dxfId="9975" priority="3983">
      <formula>K13="M"</formula>
    </cfRule>
    <cfRule type="expression" dxfId="9974" priority="3984">
      <formula>K13="B"</formula>
    </cfRule>
    <cfRule type="expression" dxfId="9973" priority="3985">
      <formula>K13="T/P"</formula>
    </cfRule>
    <cfRule type="expression" dxfId="9972" priority="3986">
      <formula>K13="A"</formula>
    </cfRule>
    <cfRule type="expression" dxfId="9971" priority="3987">
      <formula>K13="S"</formula>
    </cfRule>
    <cfRule type="expression" dxfId="9970" priority="3988">
      <formula>K13="M"</formula>
    </cfRule>
    <cfRule type="expression" dxfId="9969" priority="3989">
      <formula>K13="B"</formula>
    </cfRule>
    <cfRule type="expression" dxfId="9968" priority="3990">
      <formula>K13="T/P"</formula>
    </cfRule>
    <cfRule type="expression" dxfId="9967" priority="3991">
      <formula>K13="A"</formula>
    </cfRule>
    <cfRule type="expression" dxfId="9966" priority="3992">
      <formula>K13="S"</formula>
    </cfRule>
    <cfRule type="expression" dxfId="9965" priority="3993">
      <formula>K13="M"</formula>
    </cfRule>
    <cfRule type="expression" dxfId="9964" priority="3994">
      <formula>K13="B"</formula>
    </cfRule>
    <cfRule type="expression" dxfId="9963" priority="3995">
      <formula>K13="T/P"</formula>
    </cfRule>
    <cfRule type="expression" dxfId="9962" priority="3996">
      <formula>K13="A"</formula>
    </cfRule>
    <cfRule type="expression" dxfId="9961" priority="3997">
      <formula>K13="S"</formula>
    </cfRule>
    <cfRule type="expression" dxfId="9960" priority="3998">
      <formula>K13="M"</formula>
    </cfRule>
    <cfRule type="expression" dxfId="9959" priority="3999">
      <formula>K13="B"</formula>
    </cfRule>
    <cfRule type="expression" dxfId="9958" priority="4000">
      <formula>K13="T/P"</formula>
    </cfRule>
    <cfRule type="expression" dxfId="9957" priority="4001">
      <formula>K13="A"</formula>
    </cfRule>
    <cfRule type="expression" dxfId="9956" priority="4002">
      <formula>K13="S"</formula>
    </cfRule>
    <cfRule type="expression" dxfId="9955" priority="4003">
      <formula>K13="M"</formula>
    </cfRule>
    <cfRule type="expression" dxfId="9954" priority="4004">
      <formula>K13="B"</formula>
    </cfRule>
    <cfRule type="expression" dxfId="9953" priority="4005">
      <formula>K13="T/P"</formula>
    </cfRule>
    <cfRule type="expression" dxfId="9952" priority="4006">
      <formula>K13="A"</formula>
    </cfRule>
    <cfRule type="expression" dxfId="9951" priority="4007">
      <formula>K13="S"</formula>
    </cfRule>
    <cfRule type="expression" dxfId="9950" priority="4008">
      <formula>K13="M"</formula>
    </cfRule>
    <cfRule type="expression" dxfId="9949" priority="4009">
      <formula>K13="B"</formula>
    </cfRule>
    <cfRule type="expression" dxfId="9948" priority="4010">
      <formula>K13="T/P"</formula>
    </cfRule>
    <cfRule type="expression" dxfId="9947" priority="4011">
      <formula>K13="A"</formula>
    </cfRule>
    <cfRule type="expression" dxfId="9946" priority="4012">
      <formula>K13="S"</formula>
    </cfRule>
    <cfRule type="expression" dxfId="9945" priority="4013">
      <formula>K13="M"</formula>
    </cfRule>
    <cfRule type="expression" dxfId="9944" priority="4014">
      <formula>K13="B"</formula>
    </cfRule>
    <cfRule type="expression" dxfId="9943" priority="4015">
      <formula>K13="T/P"</formula>
    </cfRule>
    <cfRule type="expression" dxfId="9942" priority="4016">
      <formula>K13="A"</formula>
    </cfRule>
    <cfRule type="expression" dxfId="9941" priority="4017">
      <formula>K13="S"</formula>
    </cfRule>
    <cfRule type="expression" dxfId="9940" priority="4018">
      <formula>K13="M"</formula>
    </cfRule>
    <cfRule type="expression" dxfId="9939" priority="4019">
      <formula>K13="B"</formula>
    </cfRule>
    <cfRule type="expression" dxfId="9938" priority="4020">
      <formula>K13="T/P"</formula>
    </cfRule>
    <cfRule type="expression" dxfId="9937" priority="4021">
      <formula>K13="A"</formula>
    </cfRule>
    <cfRule type="expression" dxfId="9936" priority="4022">
      <formula>K13="S"</formula>
    </cfRule>
    <cfRule type="expression" dxfId="9935" priority="4023">
      <formula>K13="M"</formula>
    </cfRule>
    <cfRule type="expression" dxfId="9934" priority="4024">
      <formula>K13="B"</formula>
    </cfRule>
    <cfRule type="expression" dxfId="9933" priority="4025">
      <formula>K13="T/P"</formula>
    </cfRule>
    <cfRule type="expression" dxfId="9932" priority="4026">
      <formula>K13="A"</formula>
    </cfRule>
    <cfRule type="expression" dxfId="9931" priority="4027">
      <formula>K13="S"</formula>
    </cfRule>
    <cfRule type="expression" dxfId="9930" priority="4028">
      <formula>K13="M"</formula>
    </cfRule>
    <cfRule type="expression" dxfId="9929" priority="4029">
      <formula>K13="B"</formula>
    </cfRule>
    <cfRule type="expression" dxfId="9928" priority="4030">
      <formula>K13="T/P"</formula>
    </cfRule>
    <cfRule type="expression" dxfId="9927" priority="4031">
      <formula>K13="A"</formula>
    </cfRule>
    <cfRule type="expression" dxfId="9926" priority="4032">
      <formula>K13="S"</formula>
    </cfRule>
    <cfRule type="expression" dxfId="9925" priority="4033">
      <formula>K13="M"</formula>
    </cfRule>
    <cfRule type="expression" dxfId="9924" priority="4034">
      <formula>K13="B"</formula>
    </cfRule>
    <cfRule type="expression" dxfId="9923" priority="4035">
      <formula>K13="T/P"</formula>
    </cfRule>
    <cfRule type="expression" dxfId="9922" priority="4036">
      <formula>K13="A"</formula>
    </cfRule>
    <cfRule type="expression" dxfId="9921" priority="4037">
      <formula>K13="S"</formula>
    </cfRule>
    <cfRule type="expression" dxfId="9920" priority="4038">
      <formula>K13="M"</formula>
    </cfRule>
    <cfRule type="expression" dxfId="9919" priority="4039">
      <formula>K13="B"</formula>
    </cfRule>
    <cfRule type="expression" dxfId="9918" priority="4040">
      <formula>K13="T/P"</formula>
    </cfRule>
    <cfRule type="expression" dxfId="9917" priority="4041">
      <formula>K13="A"</formula>
    </cfRule>
    <cfRule type="expression" dxfId="9916" priority="4042">
      <formula>K13="S"</formula>
    </cfRule>
    <cfRule type="expression" dxfId="9915" priority="4043">
      <formula>K13="M"</formula>
    </cfRule>
    <cfRule type="expression" dxfId="9914" priority="4044">
      <formula>K13="B"</formula>
    </cfRule>
    <cfRule type="expression" dxfId="9913" priority="4045">
      <formula>K13="T/P"</formula>
    </cfRule>
    <cfRule type="expression" dxfId="9912" priority="4046">
      <formula>K13="A"</formula>
    </cfRule>
    <cfRule type="expression" dxfId="9911" priority="4047">
      <formula>K13="S"</formula>
    </cfRule>
    <cfRule type="expression" dxfId="9910" priority="4048">
      <formula>K13="M"</formula>
    </cfRule>
    <cfRule type="expression" dxfId="9909" priority="4049">
      <formula>K13="B"</formula>
    </cfRule>
    <cfRule type="expression" dxfId="9908" priority="4050">
      <formula>K13="T/P"</formula>
    </cfRule>
    <cfRule type="expression" dxfId="9907" priority="4051">
      <formula>K13="A"</formula>
    </cfRule>
    <cfRule type="expression" dxfId="9906" priority="4052">
      <formula>K13="S"</formula>
    </cfRule>
    <cfRule type="expression" dxfId="9905" priority="4053">
      <formula>K13="M"</formula>
    </cfRule>
    <cfRule type="expression" dxfId="9904" priority="4054">
      <formula>K13="B"</formula>
    </cfRule>
    <cfRule type="expression" dxfId="9903" priority="4055">
      <formula>K13="T/P"</formula>
    </cfRule>
    <cfRule type="expression" dxfId="9902" priority="4056">
      <formula>K13="A"</formula>
    </cfRule>
    <cfRule type="expression" dxfId="9901" priority="4057">
      <formula>K13="S"</formula>
    </cfRule>
    <cfRule type="expression" dxfId="9900" priority="4058">
      <formula>K13="M"</formula>
    </cfRule>
    <cfRule type="expression" dxfId="9899" priority="4059">
      <formula>K13="B"</formula>
    </cfRule>
    <cfRule type="expression" dxfId="9898" priority="4060">
      <formula>K13="T/P"</formula>
    </cfRule>
    <cfRule type="expression" dxfId="9897" priority="4061">
      <formula>K13="A"</formula>
    </cfRule>
    <cfRule type="expression" dxfId="9896" priority="4062">
      <formula>K13="S"</formula>
    </cfRule>
    <cfRule type="expression" dxfId="9895" priority="4063">
      <formula>K13="M"</formula>
    </cfRule>
    <cfRule type="expression" dxfId="9894" priority="4064">
      <formula>K13="B"</formula>
    </cfRule>
    <cfRule type="expression" dxfId="9893" priority="4065">
      <formula>K13="T/P"</formula>
    </cfRule>
    <cfRule type="expression" dxfId="9892" priority="4066">
      <formula>K13="A"</formula>
    </cfRule>
    <cfRule type="expression" dxfId="9891" priority="4067">
      <formula>K13="S"</formula>
    </cfRule>
    <cfRule type="expression" dxfId="9890" priority="4068">
      <formula>K13="M"</formula>
    </cfRule>
    <cfRule type="expression" dxfId="9889" priority="4069">
      <formula>K13="B"</formula>
    </cfRule>
    <cfRule type="expression" dxfId="9888" priority="4070">
      <formula>K13="T/P"</formula>
    </cfRule>
    <cfRule type="expression" dxfId="9887" priority="4071">
      <formula>K13="A"</formula>
    </cfRule>
    <cfRule type="expression" dxfId="9886" priority="4072">
      <formula>K13="S"</formula>
    </cfRule>
    <cfRule type="expression" dxfId="9885" priority="4073">
      <formula>K13="M"</formula>
    </cfRule>
    <cfRule type="expression" dxfId="9884" priority="4074">
      <formula>K13="B"</formula>
    </cfRule>
    <cfRule type="expression" dxfId="9883" priority="4075">
      <formula>K13="T/P"</formula>
    </cfRule>
    <cfRule type="expression" dxfId="9882" priority="4076">
      <formula>K13="A"</formula>
    </cfRule>
    <cfRule type="expression" dxfId="9881" priority="4077">
      <formula>K13="S"</formula>
    </cfRule>
    <cfRule type="expression" dxfId="9880" priority="4078">
      <formula>K13="M"</formula>
    </cfRule>
    <cfRule type="expression" dxfId="9879" priority="4079">
      <formula>K13="B"</formula>
    </cfRule>
    <cfRule type="expression" dxfId="9878" priority="4080">
      <formula>K13="T/P"</formula>
    </cfRule>
    <cfRule type="expression" dxfId="9877" priority="4081">
      <formula>K13="A"</formula>
    </cfRule>
    <cfRule type="expression" dxfId="9876" priority="4082">
      <formula>K13="S"</formula>
    </cfRule>
    <cfRule type="expression" dxfId="9875" priority="4083">
      <formula>K13="M"</formula>
    </cfRule>
    <cfRule type="expression" dxfId="9874" priority="4084">
      <formula>K13="B"</formula>
    </cfRule>
    <cfRule type="expression" dxfId="9873" priority="4085">
      <formula>K13="T/P"</formula>
    </cfRule>
    <cfRule type="expression" dxfId="9872" priority="4086">
      <formula>K13="A"</formula>
    </cfRule>
    <cfRule type="expression" dxfId="9871" priority="4087">
      <formula>K13="S"</formula>
    </cfRule>
    <cfRule type="expression" dxfId="9870" priority="4088">
      <formula>K13="M"</formula>
    </cfRule>
    <cfRule type="expression" dxfId="9869" priority="4089">
      <formula>K13="B"</formula>
    </cfRule>
    <cfRule type="expression" dxfId="9868" priority="4090">
      <formula>K13="T/P"</formula>
    </cfRule>
    <cfRule type="expression" dxfId="9867" priority="4091">
      <formula>K13="A"</formula>
    </cfRule>
    <cfRule type="expression" dxfId="9866" priority="4092">
      <formula>K13="S"</formula>
    </cfRule>
    <cfRule type="expression" dxfId="9865" priority="4093">
      <formula>K13="M"</formula>
    </cfRule>
    <cfRule type="expression" dxfId="9864" priority="4094">
      <formula>K13="B"</formula>
    </cfRule>
    <cfRule type="expression" dxfId="9863" priority="4095">
      <formula>K13="T/P"</formula>
    </cfRule>
    <cfRule type="expression" dxfId="9862" priority="4096">
      <formula>K13="A"</formula>
    </cfRule>
    <cfRule type="expression" dxfId="9861" priority="4097">
      <formula>K13="S"</formula>
    </cfRule>
    <cfRule type="expression" dxfId="9860" priority="4098">
      <formula>K13="M"</formula>
    </cfRule>
    <cfRule type="expression" dxfId="9859" priority="4099">
      <formula>K13="B"</formula>
    </cfRule>
    <cfRule type="expression" dxfId="9858" priority="4100">
      <formula>K13="T/P"</formula>
    </cfRule>
    <cfRule type="expression" dxfId="9857" priority="4101">
      <formula>K13="A"</formula>
    </cfRule>
    <cfRule type="expression" dxfId="9856" priority="4102">
      <formula>K13="S"</formula>
    </cfRule>
    <cfRule type="expression" dxfId="9855" priority="4103">
      <formula>K13="M"</formula>
    </cfRule>
    <cfRule type="expression" dxfId="9854" priority="4104">
      <formula>K13="B"</formula>
    </cfRule>
    <cfRule type="expression" dxfId="9853" priority="4105">
      <formula>K13="T/P"</formula>
    </cfRule>
    <cfRule type="expression" dxfId="9852" priority="4106">
      <formula>K13="A"</formula>
    </cfRule>
    <cfRule type="expression" dxfId="9851" priority="4107">
      <formula>K13="S"</formula>
    </cfRule>
    <cfRule type="expression" dxfId="9850" priority="4108">
      <formula>K13="M"</formula>
    </cfRule>
    <cfRule type="expression" dxfId="9849" priority="4109">
      <formula>K13="B"</formula>
    </cfRule>
    <cfRule type="expression" dxfId="9848" priority="4110">
      <formula>K13="T/P"</formula>
    </cfRule>
    <cfRule type="expression" dxfId="9847" priority="4111">
      <formula>K13="A"</formula>
    </cfRule>
    <cfRule type="expression" dxfId="9846" priority="4112">
      <formula>K13="S"</formula>
    </cfRule>
    <cfRule type="expression" dxfId="9845" priority="4113">
      <formula>K13="M"</formula>
    </cfRule>
    <cfRule type="expression" dxfId="9844" priority="4114">
      <formula>K13="B"</formula>
    </cfRule>
    <cfRule type="expression" dxfId="9843" priority="4115">
      <formula>K13="T/P"</formula>
    </cfRule>
    <cfRule type="expression" dxfId="9842" priority="4116">
      <formula>K13="A"</formula>
    </cfRule>
    <cfRule type="expression" dxfId="9841" priority="4117">
      <formula>K13="S"</formula>
    </cfRule>
    <cfRule type="expression" dxfId="9840" priority="4118">
      <formula>K13="M"</formula>
    </cfRule>
    <cfRule type="expression" dxfId="9839" priority="4119">
      <formula>K13="B"</formula>
    </cfRule>
    <cfRule type="expression" dxfId="9838" priority="4120">
      <formula>K13="T/P"</formula>
    </cfRule>
    <cfRule type="expression" dxfId="9837" priority="4121">
      <formula>K13="A"</formula>
    </cfRule>
    <cfRule type="expression" dxfId="9836" priority="4122">
      <formula>K13="S"</formula>
    </cfRule>
    <cfRule type="expression" dxfId="9835" priority="4123">
      <formula>K13="M"</formula>
    </cfRule>
    <cfRule type="expression" dxfId="9834" priority="4124">
      <formula>K13="B"</formula>
    </cfRule>
    <cfRule type="expression" dxfId="9833" priority="4125">
      <formula>K13="T/P"</formula>
    </cfRule>
    <cfRule type="expression" dxfId="9832" priority="4126">
      <formula>K13="A"</formula>
    </cfRule>
    <cfRule type="expression" dxfId="9831" priority="4127">
      <formula>K13="S"</formula>
    </cfRule>
    <cfRule type="expression" dxfId="9830" priority="4128">
      <formula>K13="M"</formula>
    </cfRule>
    <cfRule type="expression" dxfId="9829" priority="4129">
      <formula>K13="B"</formula>
    </cfRule>
    <cfRule type="expression" dxfId="9828" priority="4130">
      <formula>K13="T/P"</formula>
    </cfRule>
    <cfRule type="expression" dxfId="9827" priority="4131">
      <formula>K13="A"</formula>
    </cfRule>
    <cfRule type="expression" dxfId="9826" priority="4132">
      <formula>K13="S"</formula>
    </cfRule>
    <cfRule type="expression" dxfId="9825" priority="4133">
      <formula>K13="M"</formula>
    </cfRule>
    <cfRule type="expression" dxfId="9824" priority="4134">
      <formula>K13="B"</formula>
    </cfRule>
    <cfRule type="expression" dxfId="9823" priority="4135">
      <formula>K13="T/P"</formula>
    </cfRule>
    <cfRule type="expression" dxfId="9822" priority="4156">
      <formula>K13="A"</formula>
    </cfRule>
    <cfRule type="expression" dxfId="9821" priority="4157">
      <formula>K13="S"</formula>
    </cfRule>
    <cfRule type="expression" dxfId="9820" priority="4158">
      <formula>K13="M"</formula>
    </cfRule>
    <cfRule type="expression" dxfId="9819" priority="4159">
      <formula>K13="B"</formula>
    </cfRule>
    <cfRule type="expression" dxfId="9818" priority="4160">
      <formula>K13="T/P"</formula>
    </cfRule>
    <cfRule type="expression" dxfId="9817" priority="4166">
      <formula>K13="A"</formula>
    </cfRule>
    <cfRule type="expression" dxfId="9816" priority="4167">
      <formula>K13="S"</formula>
    </cfRule>
    <cfRule type="expression" dxfId="9815" priority="4168">
      <formula>K13="M"</formula>
    </cfRule>
    <cfRule type="expression" dxfId="9814" priority="6301">
      <formula>K13="A"</formula>
    </cfRule>
  </conditionalFormatting>
  <conditionalFormatting sqref="K13:K14">
    <cfRule type="expression" dxfId="9813" priority="1942">
      <formula>K13="S"</formula>
    </cfRule>
    <cfRule type="expression" dxfId="9812" priority="1943">
      <formula>K13="M"</formula>
    </cfRule>
    <cfRule type="expression" dxfId="9811" priority="1944">
      <formula>K13="B"</formula>
    </cfRule>
    <cfRule type="expression" dxfId="9810" priority="1945">
      <formula>K13="T/P"</formula>
    </cfRule>
    <cfRule type="expression" dxfId="9809" priority="1946">
      <formula>K13="A"</formula>
    </cfRule>
    <cfRule type="expression" dxfId="9808" priority="1947">
      <formula>K13="S"</formula>
    </cfRule>
    <cfRule type="expression" dxfId="9807" priority="1948">
      <formula>K13="M"</formula>
    </cfRule>
    <cfRule type="expression" dxfId="9806" priority="1949">
      <formula>K13="B"</formula>
    </cfRule>
    <cfRule type="expression" dxfId="9805" priority="1950">
      <formula>K13="T/P"</formula>
    </cfRule>
    <cfRule type="expression" dxfId="9804" priority="1951">
      <formula>K13="A"</formula>
    </cfRule>
    <cfRule type="expression" dxfId="9803" priority="1952">
      <formula>K13="S"</formula>
    </cfRule>
    <cfRule type="expression" dxfId="9802" priority="1953">
      <formula>K13="M"</formula>
    </cfRule>
    <cfRule type="expression" dxfId="9801" priority="1954">
      <formula>K13="B"</formula>
    </cfRule>
    <cfRule type="expression" dxfId="9800" priority="1955">
      <formula>K13="T/P"</formula>
    </cfRule>
    <cfRule type="expression" dxfId="9799" priority="1956">
      <formula>K13="A"</formula>
    </cfRule>
    <cfRule type="expression" dxfId="9798" priority="1957">
      <formula>K13="S"</formula>
    </cfRule>
    <cfRule type="expression" dxfId="9797" priority="1958">
      <formula>K13="M"</formula>
    </cfRule>
    <cfRule type="expression" dxfId="9796" priority="1959">
      <formula>K13="B"</formula>
    </cfRule>
    <cfRule type="expression" dxfId="9795" priority="1960">
      <formula>K13="T/P"</formula>
    </cfRule>
    <cfRule type="expression" dxfId="9794" priority="1961">
      <formula>K13="A"</formula>
    </cfRule>
    <cfRule type="expression" dxfId="9793" priority="1962">
      <formula>K13="S"</formula>
    </cfRule>
    <cfRule type="expression" dxfId="9792" priority="1963">
      <formula>K13="M"</formula>
    </cfRule>
    <cfRule type="expression" dxfId="9791" priority="1990">
      <formula>K13="T/P"</formula>
    </cfRule>
    <cfRule type="expression" dxfId="9790" priority="1964">
      <formula>K13="B"</formula>
    </cfRule>
    <cfRule type="expression" dxfId="9789" priority="1965">
      <formula>K13="T/P"</formula>
    </cfRule>
    <cfRule type="expression" dxfId="9788" priority="1966">
      <formula>K13="A"</formula>
    </cfRule>
    <cfRule type="expression" dxfId="9787" priority="1967">
      <formula>K13="S"</formula>
    </cfRule>
    <cfRule type="expression" dxfId="9786" priority="1968">
      <formula>K13="M"</formula>
    </cfRule>
    <cfRule type="expression" dxfId="9785" priority="1989">
      <formula>K13="B"</formula>
    </cfRule>
    <cfRule type="expression" dxfId="9784" priority="1988">
      <formula>K13="M"</formula>
    </cfRule>
    <cfRule type="expression" dxfId="9783" priority="1987">
      <formula>K13="S"</formula>
    </cfRule>
    <cfRule type="expression" dxfId="9782" priority="1986">
      <formula>K13="A"</formula>
    </cfRule>
    <cfRule type="expression" dxfId="9781" priority="1985">
      <formula>K13="T/P"</formula>
    </cfRule>
    <cfRule type="expression" dxfId="9780" priority="1984">
      <formula>K13="B"</formula>
    </cfRule>
    <cfRule type="expression" dxfId="9779" priority="1983">
      <formula>K13="M"</formula>
    </cfRule>
    <cfRule type="expression" dxfId="9778" priority="1982">
      <formula>K13="S"</formula>
    </cfRule>
    <cfRule type="expression" dxfId="9777" priority="1981">
      <formula>K13="A"</formula>
    </cfRule>
    <cfRule type="expression" dxfId="9776" priority="1980">
      <formula>K13="T/P"</formula>
    </cfRule>
    <cfRule type="expression" dxfId="9775" priority="1979">
      <formula>K13="B"</formula>
    </cfRule>
    <cfRule type="expression" dxfId="9774" priority="1978">
      <formula>K13="M"</formula>
    </cfRule>
    <cfRule type="expression" dxfId="9773" priority="1977">
      <formula>K13="S"</formula>
    </cfRule>
    <cfRule type="expression" dxfId="9772" priority="1976">
      <formula>K13="A"</formula>
    </cfRule>
    <cfRule type="expression" dxfId="9771" priority="1975">
      <formula>K13="T/P"</formula>
    </cfRule>
    <cfRule type="expression" dxfId="9770" priority="1974">
      <formula>K13="B"</formula>
    </cfRule>
    <cfRule type="expression" dxfId="9769" priority="1973">
      <formula>K13="M"</formula>
    </cfRule>
    <cfRule type="expression" dxfId="9768" priority="1972">
      <formula>K13="S"</formula>
    </cfRule>
    <cfRule type="expression" dxfId="9767" priority="1970">
      <formula>K13="T/P"</formula>
    </cfRule>
    <cfRule type="expression" dxfId="9766" priority="1971">
      <formula>K13="A"</formula>
    </cfRule>
    <cfRule type="expression" dxfId="9765" priority="1969">
      <formula>K13="B"</formula>
    </cfRule>
    <cfRule type="expression" dxfId="9764" priority="1891">
      <formula>K13="A"</formula>
    </cfRule>
    <cfRule type="expression" dxfId="9763" priority="1892">
      <formula>K13="S"</formula>
    </cfRule>
    <cfRule type="expression" dxfId="9762" priority="1893">
      <formula>K13="M"</formula>
    </cfRule>
    <cfRule type="expression" dxfId="9761" priority="1894">
      <formula>K13="B"</formula>
    </cfRule>
    <cfRule type="expression" dxfId="9760" priority="1895">
      <formula>K13="T/P"</formula>
    </cfRule>
    <cfRule type="expression" dxfId="9759" priority="1896">
      <formula>K13="A"</formula>
    </cfRule>
    <cfRule type="expression" dxfId="9758" priority="1897">
      <formula>K13="S"</formula>
    </cfRule>
    <cfRule type="expression" dxfId="9757" priority="1898">
      <formula>K13="M"</formula>
    </cfRule>
    <cfRule type="expression" dxfId="9756" priority="1899">
      <formula>K13="B"</formula>
    </cfRule>
    <cfRule type="expression" dxfId="9755" priority="1900">
      <formula>K13="T/P"</formula>
    </cfRule>
    <cfRule type="expression" dxfId="9754" priority="1901">
      <formula>K13="A"</formula>
    </cfRule>
    <cfRule type="expression" dxfId="9753" priority="1902">
      <formula>K13="S"</formula>
    </cfRule>
    <cfRule type="expression" dxfId="9752" priority="1903">
      <formula>K13="M"</formula>
    </cfRule>
    <cfRule type="expression" dxfId="9751" priority="1904">
      <formula>K13="B"</formula>
    </cfRule>
    <cfRule type="expression" dxfId="9750" priority="1905">
      <formula>K13="T/P"</formula>
    </cfRule>
    <cfRule type="expression" dxfId="9749" priority="1906">
      <formula>K13="A"</formula>
    </cfRule>
    <cfRule type="expression" dxfId="9748" priority="1907">
      <formula>K13="S"</formula>
    </cfRule>
    <cfRule type="expression" dxfId="9747" priority="1908">
      <formula>K13="M"</formula>
    </cfRule>
    <cfRule type="expression" dxfId="9746" priority="1909">
      <formula>K13="B"</formula>
    </cfRule>
    <cfRule type="expression" dxfId="9745" priority="1910">
      <formula>K13="T/P"</formula>
    </cfRule>
    <cfRule type="expression" dxfId="9744" priority="1911">
      <formula>K13="A"</formula>
    </cfRule>
    <cfRule type="expression" dxfId="9743" priority="1912">
      <formula>K13="S"</formula>
    </cfRule>
    <cfRule type="expression" dxfId="9742" priority="1913">
      <formula>K13="M"</formula>
    </cfRule>
    <cfRule type="expression" dxfId="9741" priority="1914">
      <formula>K13="B"</formula>
    </cfRule>
    <cfRule type="expression" dxfId="9740" priority="1915">
      <formula>K13="T/P"</formula>
    </cfRule>
    <cfRule type="expression" dxfId="9739" priority="1916">
      <formula>K13="A"</formula>
    </cfRule>
    <cfRule type="expression" dxfId="9738" priority="1917">
      <formula>K13="S"</formula>
    </cfRule>
    <cfRule type="expression" dxfId="9737" priority="1918">
      <formula>K13="M"</formula>
    </cfRule>
    <cfRule type="expression" dxfId="9736" priority="1919">
      <formula>K13="B"</formula>
    </cfRule>
    <cfRule type="expression" dxfId="9735" priority="1920">
      <formula>K13="T/P"</formula>
    </cfRule>
    <cfRule type="expression" dxfId="9734" priority="1921">
      <formula>K13="A"</formula>
    </cfRule>
    <cfRule type="expression" dxfId="9733" priority="1922">
      <formula>K13="S"</formula>
    </cfRule>
    <cfRule type="expression" dxfId="9732" priority="1923">
      <formula>K13="M"</formula>
    </cfRule>
    <cfRule type="expression" dxfId="9731" priority="1924">
      <formula>K13="B"</formula>
    </cfRule>
    <cfRule type="expression" dxfId="9730" priority="1925">
      <formula>K13="T/P"</formula>
    </cfRule>
    <cfRule type="expression" dxfId="9729" priority="1926">
      <formula>K13="A"</formula>
    </cfRule>
    <cfRule type="expression" dxfId="9728" priority="1927">
      <formula>K13="S"</formula>
    </cfRule>
    <cfRule type="expression" dxfId="9727" priority="1928">
      <formula>K13="M"</formula>
    </cfRule>
    <cfRule type="expression" dxfId="9726" priority="1929">
      <formula>K13="B"</formula>
    </cfRule>
    <cfRule type="expression" dxfId="9725" priority="1930">
      <formula>K13="T/P"</formula>
    </cfRule>
    <cfRule type="expression" dxfId="9724" priority="1931">
      <formula>K13="A"</formula>
    </cfRule>
    <cfRule type="expression" dxfId="9723" priority="1932">
      <formula>K13="S"</formula>
    </cfRule>
    <cfRule type="expression" dxfId="9722" priority="1933">
      <formula>K13="M"</formula>
    </cfRule>
    <cfRule type="expression" dxfId="9721" priority="1934">
      <formula>K13="B"</formula>
    </cfRule>
    <cfRule type="expression" dxfId="9720" priority="1935">
      <formula>K13="T/P"</formula>
    </cfRule>
    <cfRule type="expression" dxfId="9719" priority="1936">
      <formula>K13="A"</formula>
    </cfRule>
    <cfRule type="expression" dxfId="9718" priority="1937">
      <formula>K13="S"</formula>
    </cfRule>
    <cfRule type="expression" dxfId="9717" priority="1938">
      <formula>K13="M"</formula>
    </cfRule>
    <cfRule type="expression" dxfId="9716" priority="1939">
      <formula>K13="B"</formula>
    </cfRule>
    <cfRule type="expression" dxfId="9715" priority="1940">
      <formula>K13="T/P"</formula>
    </cfRule>
    <cfRule type="expression" dxfId="9714" priority="1941">
      <formula>K13="A"</formula>
    </cfRule>
  </conditionalFormatting>
  <conditionalFormatting sqref="K13:K16">
    <cfRule type="expression" dxfId="9713" priority="5440">
      <formula>K13="T/P"</formula>
    </cfRule>
    <cfRule type="expression" dxfId="9712" priority="5269">
      <formula>K13="B"</formula>
    </cfRule>
    <cfRule type="expression" dxfId="9711" priority="5270">
      <formula>K13="T/P"</formula>
    </cfRule>
    <cfRule type="expression" dxfId="9710" priority="5271">
      <formula>K13="A"</formula>
    </cfRule>
    <cfRule type="expression" dxfId="9709" priority="5272">
      <formula>K13="S"</formula>
    </cfRule>
    <cfRule type="expression" dxfId="9708" priority="5273">
      <formula>K13="M"</formula>
    </cfRule>
    <cfRule type="expression" dxfId="9707" priority="5446">
      <formula>K13="A"</formula>
    </cfRule>
    <cfRule type="expression" dxfId="9706" priority="5447">
      <formula>K13="S"</formula>
    </cfRule>
    <cfRule type="expression" dxfId="9705" priority="5448">
      <formula>K13="M"</formula>
    </cfRule>
    <cfRule type="expression" dxfId="9704" priority="5449">
      <formula>K13="B"</formula>
    </cfRule>
    <cfRule type="expression" dxfId="9703" priority="5450">
      <formula>K13="T/P"</formula>
    </cfRule>
    <cfRule type="expression" dxfId="9702" priority="5451">
      <formula>K13="A"</formula>
    </cfRule>
    <cfRule type="expression" dxfId="9701" priority="5452">
      <formula>K13="S"</formula>
    </cfRule>
    <cfRule type="expression" dxfId="9700" priority="5453">
      <formula>K13="M"</formula>
    </cfRule>
    <cfRule type="expression" dxfId="9699" priority="5454">
      <formula>K13="B"</formula>
    </cfRule>
    <cfRule type="expression" dxfId="9698" priority="5455">
      <formula>K13="T/P"</formula>
    </cfRule>
    <cfRule type="expression" dxfId="9697" priority="5274">
      <formula>K13="B"</formula>
    </cfRule>
    <cfRule type="expression" dxfId="9696" priority="5275">
      <formula>K13="T/P"</formula>
    </cfRule>
    <cfRule type="expression" dxfId="9695" priority="5276">
      <formula>K13="A"</formula>
    </cfRule>
    <cfRule type="expression" dxfId="9694" priority="5277">
      <formula>K13="S"</formula>
    </cfRule>
    <cfRule type="expression" dxfId="9693" priority="5278">
      <formula>K13="M"</formula>
    </cfRule>
    <cfRule type="expression" dxfId="9692" priority="5279">
      <formula>K13="B"</formula>
    </cfRule>
    <cfRule type="expression" dxfId="9691" priority="5280">
      <formula>K13="T/P"</formula>
    </cfRule>
    <cfRule type="expression" dxfId="9690" priority="5326">
      <formula>K13="A"</formula>
    </cfRule>
    <cfRule type="expression" dxfId="9689" priority="5327">
      <formula>K13="S"</formula>
    </cfRule>
    <cfRule type="expression" dxfId="9688" priority="5328">
      <formula>K13="M"</formula>
    </cfRule>
    <cfRule type="expression" dxfId="9687" priority="5329">
      <formula>K13="B"</formula>
    </cfRule>
    <cfRule type="expression" dxfId="9686" priority="5330">
      <formula>K13="T/P"</formula>
    </cfRule>
    <cfRule type="expression" dxfId="9685" priority="5331">
      <formula>K13="A"</formula>
    </cfRule>
    <cfRule type="expression" dxfId="9684" priority="5332">
      <formula>K13="S"</formula>
    </cfRule>
    <cfRule type="expression" dxfId="9683" priority="5333">
      <formula>K13="M"</formula>
    </cfRule>
    <cfRule type="expression" dxfId="9682" priority="5334">
      <formula>K13="B"</formula>
    </cfRule>
    <cfRule type="expression" dxfId="9681" priority="5335">
      <formula>K13="T/P"</formula>
    </cfRule>
    <cfRule type="expression" dxfId="9680" priority="5076">
      <formula>K13="A"</formula>
    </cfRule>
    <cfRule type="expression" dxfId="9679" priority="5077">
      <formula>K13="S"</formula>
    </cfRule>
    <cfRule type="expression" dxfId="9678" priority="5078">
      <formula>K13="M"</formula>
    </cfRule>
    <cfRule type="expression" dxfId="9677" priority="5079">
      <formula>K13="B"</formula>
    </cfRule>
    <cfRule type="expression" dxfId="9676" priority="5080">
      <formula>K13="T/P"</formula>
    </cfRule>
    <cfRule type="expression" dxfId="9675" priority="5081">
      <formula>K13="A"</formula>
    </cfRule>
    <cfRule type="expression" dxfId="9674" priority="5082">
      <formula>K13="S"</formula>
    </cfRule>
    <cfRule type="expression" dxfId="9673" priority="5083">
      <formula>K13="M"</formula>
    </cfRule>
    <cfRule type="expression" dxfId="9672" priority="5084">
      <formula>K13="B"</formula>
    </cfRule>
    <cfRule type="expression" dxfId="9671" priority="5085">
      <formula>K13="T/P"</formula>
    </cfRule>
    <cfRule type="expression" dxfId="9670" priority="5351">
      <formula>K13="A"</formula>
    </cfRule>
    <cfRule type="expression" dxfId="9669" priority="5352">
      <formula>K13="S"</formula>
    </cfRule>
    <cfRule type="expression" dxfId="9668" priority="5353">
      <formula>K13="M"</formula>
    </cfRule>
    <cfRule type="expression" dxfId="9667" priority="5354">
      <formula>K13="B"</formula>
    </cfRule>
    <cfRule type="expression" dxfId="9666" priority="5355">
      <formula>K13="T/P"</formula>
    </cfRule>
    <cfRule type="expression" dxfId="9665" priority="5356">
      <formula>K13="A"</formula>
    </cfRule>
    <cfRule type="expression" dxfId="9664" priority="5358">
      <formula>K13="M"</formula>
    </cfRule>
    <cfRule type="expression" dxfId="9663" priority="5359">
      <formula>K13="B"</formula>
    </cfRule>
    <cfRule type="expression" dxfId="9662" priority="5360">
      <formula>K13="T/P"</formula>
    </cfRule>
    <cfRule type="expression" dxfId="9661" priority="5361">
      <formula>K13="A"</formula>
    </cfRule>
    <cfRule type="expression" dxfId="9660" priority="5362">
      <formula>K13="S"</formula>
    </cfRule>
    <cfRule type="expression" dxfId="9659" priority="5363">
      <formula>K13="M"</formula>
    </cfRule>
    <cfRule type="expression" dxfId="9658" priority="5364">
      <formula>K13="B"</formula>
    </cfRule>
    <cfRule type="expression" dxfId="9657" priority="5365">
      <formula>K13="T/P"</formula>
    </cfRule>
    <cfRule type="expression" dxfId="9656" priority="5386">
      <formula>K13="A"</formula>
    </cfRule>
    <cfRule type="expression" dxfId="9655" priority="5387">
      <formula>K13="S"</formula>
    </cfRule>
    <cfRule type="expression" dxfId="9654" priority="5388">
      <formula>K13="M"</formula>
    </cfRule>
    <cfRule type="expression" dxfId="9653" priority="5389">
      <formula>K13="B"</formula>
    </cfRule>
    <cfRule type="expression" dxfId="9652" priority="5390">
      <formula>K13="T/P"</formula>
    </cfRule>
    <cfRule type="expression" dxfId="9651" priority="5396">
      <formula>K13="A"</formula>
    </cfRule>
    <cfRule type="expression" dxfId="9650" priority="5397">
      <formula>K13="S"</formula>
    </cfRule>
    <cfRule type="expression" dxfId="9649" priority="5398">
      <formula>K13="M"</formula>
    </cfRule>
    <cfRule type="expression" dxfId="9648" priority="5399">
      <formula>K13="B"</formula>
    </cfRule>
    <cfRule type="expression" dxfId="9647" priority="5400">
      <formula>K13="T/P"</formula>
    </cfRule>
    <cfRule type="expression" dxfId="9646" priority="5116">
      <formula>K13="A"</formula>
    </cfRule>
    <cfRule type="expression" dxfId="9645" priority="5117">
      <formula>K13="S"</formula>
    </cfRule>
    <cfRule type="expression" dxfId="9644" priority="5118">
      <formula>K13="M"</formula>
    </cfRule>
    <cfRule type="expression" dxfId="9643" priority="5119">
      <formula>K13="B"</formula>
    </cfRule>
    <cfRule type="expression" dxfId="9642" priority="5120">
      <formula>K13="T/P"</formula>
    </cfRule>
    <cfRule type="expression" dxfId="9641" priority="5121">
      <formula>K13="A"</formula>
    </cfRule>
    <cfRule type="expression" dxfId="9640" priority="5122">
      <formula>K13="S"</formula>
    </cfRule>
    <cfRule type="expression" dxfId="9639" priority="5123">
      <formula>K13="M"</formula>
    </cfRule>
    <cfRule type="expression" dxfId="9638" priority="5124">
      <formula>K13="B"</formula>
    </cfRule>
    <cfRule type="expression" dxfId="9637" priority="5126">
      <formula>K13="A"</formula>
    </cfRule>
    <cfRule type="expression" dxfId="9636" priority="5127">
      <formula>K13="S"</formula>
    </cfRule>
    <cfRule type="expression" dxfId="9635" priority="5128">
      <formula>K13="M"</formula>
    </cfRule>
    <cfRule type="expression" dxfId="9634" priority="5211">
      <formula>K13="A"</formula>
    </cfRule>
    <cfRule type="expression" dxfId="9633" priority="5212">
      <formula>K13="S"</formula>
    </cfRule>
    <cfRule type="expression" dxfId="9632" priority="5129">
      <formula>K13="B"</formula>
    </cfRule>
    <cfRule type="expression" dxfId="9631" priority="5213">
      <formula>K13="M"</formula>
    </cfRule>
    <cfRule type="expression" dxfId="9630" priority="5214">
      <formula>K13="B"</formula>
    </cfRule>
    <cfRule type="expression" dxfId="9629" priority="5215">
      <formula>K13="T/P"</formula>
    </cfRule>
    <cfRule type="expression" dxfId="9628" priority="5130">
      <formula>K13="T/P"</formula>
    </cfRule>
    <cfRule type="expression" dxfId="9627" priority="5426">
      <formula>K13="A"</formula>
    </cfRule>
    <cfRule type="expression" dxfId="9626" priority="5427">
      <formula>K13="S"</formula>
    </cfRule>
    <cfRule type="expression" dxfId="9625" priority="5428">
      <formula>K13="M"</formula>
    </cfRule>
    <cfRule type="expression" dxfId="9624" priority="5429">
      <formula>K13="B"</formula>
    </cfRule>
    <cfRule type="expression" dxfId="9623" priority="5221">
      <formula>K13="A"</formula>
    </cfRule>
    <cfRule type="expression" dxfId="9622" priority="5222">
      <formula>K13="S"</formula>
    </cfRule>
    <cfRule type="expression" dxfId="9621" priority="5223">
      <formula>K13="M"</formula>
    </cfRule>
    <cfRule type="expression" dxfId="9620" priority="5224">
      <formula>K13="B"</formula>
    </cfRule>
    <cfRule type="expression" dxfId="9619" priority="5225">
      <formula>K13="T/P"</formula>
    </cfRule>
    <cfRule type="expression" dxfId="9618" priority="5226">
      <formula>K13="A"</formula>
    </cfRule>
    <cfRule type="expression" dxfId="9617" priority="5227">
      <formula>K13="S"</formula>
    </cfRule>
    <cfRule type="expression" dxfId="9616" priority="5228">
      <formula>K13="M"</formula>
    </cfRule>
    <cfRule type="expression" dxfId="9615" priority="5229">
      <formula>K13="B"</formula>
    </cfRule>
    <cfRule type="expression" dxfId="9614" priority="5230">
      <formula>K13="T/P"</formula>
    </cfRule>
    <cfRule type="expression" dxfId="9613" priority="5231">
      <formula>K13="A"</formula>
    </cfRule>
    <cfRule type="expression" dxfId="9612" priority="5232">
      <formula>K13="S"</formula>
    </cfRule>
    <cfRule type="expression" dxfId="9611" priority="5233">
      <formula>K13="M"</formula>
    </cfRule>
    <cfRule type="expression" dxfId="9610" priority="5234">
      <formula>K13="B"</formula>
    </cfRule>
    <cfRule type="expression" dxfId="9609" priority="5430">
      <formula>K13="T/P"</formula>
    </cfRule>
    <cfRule type="expression" dxfId="9608" priority="5436">
      <formula>K13="A"</formula>
    </cfRule>
    <cfRule type="expression" dxfId="9607" priority="5437">
      <formula>K13="S"</formula>
    </cfRule>
    <cfRule type="expression" dxfId="9606" priority="5438">
      <formula>K13="M"</formula>
    </cfRule>
    <cfRule type="expression" dxfId="9605" priority="5439">
      <formula>K13="B"</formula>
    </cfRule>
    <cfRule type="expression" dxfId="9604" priority="5241">
      <formula>K13="A"</formula>
    </cfRule>
    <cfRule type="expression" dxfId="9603" priority="5242">
      <formula>K13="S"</formula>
    </cfRule>
    <cfRule type="expression" dxfId="9602" priority="5243">
      <formula>K13="M"</formula>
    </cfRule>
    <cfRule type="expression" dxfId="9601" priority="5244">
      <formula>K13="B"</formula>
    </cfRule>
    <cfRule type="expression" dxfId="9600" priority="5245">
      <formula>K13="T/P"</formula>
    </cfRule>
    <cfRule type="expression" dxfId="9599" priority="5266">
      <formula>K13="A"</formula>
    </cfRule>
    <cfRule type="expression" dxfId="9598" priority="5357">
      <formula>K13="S"</formula>
    </cfRule>
    <cfRule type="expression" dxfId="9597" priority="5235">
      <formula>K13="T/P"</formula>
    </cfRule>
    <cfRule type="expression" dxfId="9596" priority="4450">
      <formula>K13="T/P"</formula>
    </cfRule>
    <cfRule type="expression" dxfId="9595" priority="4449">
      <formula>K13="B"</formula>
    </cfRule>
    <cfRule type="expression" dxfId="9594" priority="4448">
      <formula>K13="M"</formula>
    </cfRule>
    <cfRule type="expression" dxfId="9593" priority="4447">
      <formula>K13="S"</formula>
    </cfRule>
    <cfRule type="expression" dxfId="9592" priority="4446">
      <formula>K13="A"</formula>
    </cfRule>
    <cfRule type="expression" dxfId="9591" priority="4440">
      <formula>K13="T/P"</formula>
    </cfRule>
    <cfRule type="expression" dxfId="9590" priority="4439">
      <formula>K13="B"</formula>
    </cfRule>
    <cfRule type="expression" dxfId="9589" priority="4438">
      <formula>K13="M"</formula>
    </cfRule>
    <cfRule type="expression" dxfId="9588" priority="4437">
      <formula>K13="S"</formula>
    </cfRule>
    <cfRule type="expression" dxfId="9587" priority="4436">
      <formula>K13="A"</formula>
    </cfRule>
    <cfRule type="expression" dxfId="9586" priority="4435">
      <formula>K13="T/P"</formula>
    </cfRule>
    <cfRule type="expression" dxfId="9585" priority="4434">
      <formula>K13="B"</formula>
    </cfRule>
    <cfRule type="expression" dxfId="9584" priority="4433">
      <formula>K13="M"</formula>
    </cfRule>
    <cfRule type="expression" dxfId="9583" priority="4432">
      <formula>K13="S"</formula>
    </cfRule>
    <cfRule type="expression" dxfId="9582" priority="5125">
      <formula>K13="T/P"</formula>
    </cfRule>
    <cfRule type="expression" dxfId="9581" priority="4431">
      <formula>K13="A"</formula>
    </cfRule>
    <cfRule type="expression" dxfId="9580" priority="5267">
      <formula>K13="S"</formula>
    </cfRule>
    <cfRule type="expression" dxfId="9579" priority="5268">
      <formula>K13="M"</formula>
    </cfRule>
  </conditionalFormatting>
  <conditionalFormatting sqref="K14:K16">
    <cfRule type="expression" dxfId="9578" priority="5143">
      <formula>K14="M"</formula>
    </cfRule>
    <cfRule type="expression" dxfId="9577" priority="5144">
      <formula>K14="B"</formula>
    </cfRule>
    <cfRule type="expression" dxfId="9576" priority="5145">
      <formula>K14="T/P"</formula>
    </cfRule>
    <cfRule type="expression" dxfId="9575" priority="5146">
      <formula>K14="A"</formula>
    </cfRule>
    <cfRule type="expression" dxfId="9574" priority="5147">
      <formula>K14="S"</formula>
    </cfRule>
    <cfRule type="expression" dxfId="9573" priority="5148">
      <formula>K14="M"</formula>
    </cfRule>
    <cfRule type="expression" dxfId="9572" priority="5149">
      <formula>K14="B"</formula>
    </cfRule>
    <cfRule type="expression" dxfId="9571" priority="5150">
      <formula>K14="T/P"</formula>
    </cfRule>
    <cfRule type="expression" dxfId="9570" priority="5151">
      <formula>K14="A"</formula>
    </cfRule>
    <cfRule type="expression" dxfId="9569" priority="5152">
      <formula>K14="S"</formula>
    </cfRule>
    <cfRule type="expression" dxfId="9568" priority="5153">
      <formula>K14="M"</formula>
    </cfRule>
    <cfRule type="expression" dxfId="9567" priority="5154">
      <formula>K14="B"</formula>
    </cfRule>
    <cfRule type="expression" dxfId="9566" priority="5155">
      <formula>K14="T/P"</formula>
    </cfRule>
    <cfRule type="expression" dxfId="9565" priority="5156">
      <formula>K14="A"</formula>
    </cfRule>
    <cfRule type="expression" dxfId="9564" priority="5157">
      <formula>K14="S"</formula>
    </cfRule>
    <cfRule type="expression" dxfId="9563" priority="5158">
      <formula>K14="M"</formula>
    </cfRule>
    <cfRule type="expression" dxfId="9562" priority="5159">
      <formula>K14="B"</formula>
    </cfRule>
    <cfRule type="expression" dxfId="9561" priority="5160">
      <formula>K14="T/P"</formula>
    </cfRule>
    <cfRule type="expression" dxfId="9560" priority="5161">
      <formula>K14="A"</formula>
    </cfRule>
    <cfRule type="expression" dxfId="9559" priority="5162">
      <formula>K14="S"</formula>
    </cfRule>
    <cfRule type="expression" dxfId="9558" priority="5163">
      <formula>K14="M"</formula>
    </cfRule>
    <cfRule type="expression" dxfId="9557" priority="5164">
      <formula>K14="B"</formula>
    </cfRule>
    <cfRule type="expression" dxfId="9556" priority="5165">
      <formula>K14="T/P"</formula>
    </cfRule>
    <cfRule type="expression" dxfId="9555" priority="5166">
      <formula>K14="A"</formula>
    </cfRule>
    <cfRule type="expression" dxfId="9554" priority="5167">
      <formula>K14="S"</formula>
    </cfRule>
    <cfRule type="expression" dxfId="9553" priority="5168">
      <formula>K14="M"</formula>
    </cfRule>
    <cfRule type="expression" dxfId="9552" priority="5169">
      <formula>K14="B"</formula>
    </cfRule>
    <cfRule type="expression" dxfId="9551" priority="5170">
      <formula>K14="T/P"</formula>
    </cfRule>
    <cfRule type="expression" dxfId="9550" priority="5171">
      <formula>K14="A"</formula>
    </cfRule>
    <cfRule type="expression" dxfId="9549" priority="5172">
      <formula>K14="S"</formula>
    </cfRule>
    <cfRule type="expression" dxfId="9548" priority="5173">
      <formula>K14="M"</formula>
    </cfRule>
    <cfRule type="expression" dxfId="9547" priority="5174">
      <formula>K14="B"</formula>
    </cfRule>
    <cfRule type="expression" dxfId="9546" priority="5175">
      <formula>K14="T/P"</formula>
    </cfRule>
    <cfRule type="expression" dxfId="9545" priority="5176">
      <formula>K14="A"</formula>
    </cfRule>
    <cfRule type="expression" dxfId="9544" priority="5177">
      <formula>K14="S"</formula>
    </cfRule>
    <cfRule type="expression" dxfId="9543" priority="5178">
      <formula>K14="M"</formula>
    </cfRule>
    <cfRule type="expression" dxfId="9542" priority="5179">
      <formula>K14="B"</formula>
    </cfRule>
    <cfRule type="expression" dxfId="9541" priority="5180">
      <formula>K14="T/P"</formula>
    </cfRule>
    <cfRule type="expression" dxfId="9540" priority="5181">
      <formula>K14="A"</formula>
    </cfRule>
    <cfRule type="expression" dxfId="9539" priority="5182">
      <formula>K14="S"</formula>
    </cfRule>
    <cfRule type="expression" dxfId="9538" priority="5183">
      <formula>K14="M"</formula>
    </cfRule>
    <cfRule type="expression" dxfId="9537" priority="5184">
      <formula>K14="B"</formula>
    </cfRule>
    <cfRule type="expression" dxfId="9536" priority="5185">
      <formula>K14="T/P"</formula>
    </cfRule>
    <cfRule type="expression" dxfId="9535" priority="5186">
      <formula>K14="A"</formula>
    </cfRule>
    <cfRule type="expression" dxfId="9534" priority="5187">
      <formula>K14="S"</formula>
    </cfRule>
    <cfRule type="expression" dxfId="9533" priority="5188">
      <formula>K14="M"</formula>
    </cfRule>
    <cfRule type="expression" dxfId="9532" priority="5189">
      <formula>K14="B"</formula>
    </cfRule>
    <cfRule type="expression" dxfId="9531" priority="5190">
      <formula>K14="T/P"</formula>
    </cfRule>
    <cfRule type="expression" dxfId="9530" priority="5191">
      <formula>K14="A"</formula>
    </cfRule>
    <cfRule type="expression" dxfId="9529" priority="5192">
      <formula>K14="S"</formula>
    </cfRule>
    <cfRule type="expression" dxfId="9528" priority="5193">
      <formula>K14="M"</formula>
    </cfRule>
    <cfRule type="expression" dxfId="9527" priority="5194">
      <formula>K14="B"</formula>
    </cfRule>
    <cfRule type="expression" dxfId="9526" priority="5195">
      <formula>K14="T/P"</formula>
    </cfRule>
    <cfRule type="expression" dxfId="9525" priority="5196">
      <formula>K14="A"</formula>
    </cfRule>
    <cfRule type="expression" dxfId="9524" priority="5197">
      <formula>K14="S"</formula>
    </cfRule>
    <cfRule type="expression" dxfId="9523" priority="5198">
      <formula>K14="M"</formula>
    </cfRule>
    <cfRule type="expression" dxfId="9522" priority="5199">
      <formula>K14="B"</formula>
    </cfRule>
    <cfRule type="expression" dxfId="9521" priority="5200">
      <formula>K14="T/P"</formula>
    </cfRule>
    <cfRule type="expression" dxfId="9520" priority="5201">
      <formula>K14="A"</formula>
    </cfRule>
    <cfRule type="expression" dxfId="9519" priority="5202">
      <formula>K14="S"</formula>
    </cfRule>
    <cfRule type="expression" dxfId="9518" priority="5203">
      <formula>K14="M"</formula>
    </cfRule>
    <cfRule type="expression" dxfId="9517" priority="5204">
      <formula>K14="B"</formula>
    </cfRule>
    <cfRule type="expression" dxfId="9516" priority="5205">
      <formula>K14="T/P"</formula>
    </cfRule>
    <cfRule type="expression" dxfId="9515" priority="4310">
      <formula>K14="T/P"</formula>
    </cfRule>
    <cfRule type="expression" dxfId="9514" priority="4340">
      <formula>K14="T/P"</formula>
    </cfRule>
    <cfRule type="expression" dxfId="9513" priority="4339">
      <formula>K14="B"</formula>
    </cfRule>
    <cfRule type="expression" dxfId="9512" priority="4338">
      <formula>K14="M"</formula>
    </cfRule>
    <cfRule type="expression" dxfId="9511" priority="4312">
      <formula>K14="S"</formula>
    </cfRule>
    <cfRule type="expression" dxfId="9510" priority="4309">
      <formula>K14="B"</formula>
    </cfRule>
    <cfRule type="expression" dxfId="9509" priority="4313">
      <formula>K14="M"</formula>
    </cfRule>
    <cfRule type="expression" dxfId="9508" priority="4314">
      <formula>K14="B"</formula>
    </cfRule>
    <cfRule type="expression" dxfId="9507" priority="4315">
      <formula>K14="T/P"</formula>
    </cfRule>
    <cfRule type="expression" dxfId="9506" priority="4326">
      <formula>K14="A"</formula>
    </cfRule>
    <cfRule type="expression" dxfId="9505" priority="4327">
      <formula>K14="S"</formula>
    </cfRule>
    <cfRule type="expression" dxfId="9504" priority="4337">
      <formula>K14="S"</formula>
    </cfRule>
    <cfRule type="expression" dxfId="9503" priority="4328">
      <formula>K14="M"</formula>
    </cfRule>
    <cfRule type="expression" dxfId="9502" priority="4329">
      <formula>K14="B"</formula>
    </cfRule>
    <cfRule type="expression" dxfId="9501" priority="4330">
      <formula>K14="T/P"</formula>
    </cfRule>
    <cfRule type="expression" dxfId="9500" priority="4331">
      <formula>K14="A"</formula>
    </cfRule>
    <cfRule type="expression" dxfId="9499" priority="4332">
      <formula>K14="S"</formula>
    </cfRule>
    <cfRule type="expression" dxfId="9498" priority="4333">
      <formula>K14="M"</formula>
    </cfRule>
    <cfRule type="expression" dxfId="9497" priority="4334">
      <formula>K14="B"</formula>
    </cfRule>
    <cfRule type="expression" dxfId="9496" priority="4335">
      <formula>K14="T/P"</formula>
    </cfRule>
    <cfRule type="expression" dxfId="9495" priority="4311">
      <formula>K14="A"</formula>
    </cfRule>
    <cfRule type="expression" dxfId="9494" priority="4336">
      <formula>K14="A"</formula>
    </cfRule>
    <cfRule type="expression" dxfId="9493" priority="4308">
      <formula>K14="M"</formula>
    </cfRule>
    <cfRule type="expression" dxfId="9492" priority="4307">
      <formula>K14="S"</formula>
    </cfRule>
    <cfRule type="expression" dxfId="9491" priority="4306">
      <formula>K14="A"</formula>
    </cfRule>
    <cfRule type="expression" dxfId="9490" priority="4305">
      <formula>K14="T/P"</formula>
    </cfRule>
    <cfRule type="expression" dxfId="9489" priority="4304">
      <formula>K14="B"</formula>
    </cfRule>
    <cfRule type="expression" dxfId="9488" priority="4303">
      <formula>K14="M"</formula>
    </cfRule>
    <cfRule type="expression" dxfId="9487" priority="4302">
      <formula>K14="S"</formula>
    </cfRule>
    <cfRule type="expression" dxfId="9486" priority="4301">
      <formula>K14="A"</formula>
    </cfRule>
    <cfRule type="expression" dxfId="9485" priority="4175">
      <formula>K14="T/P"</formula>
    </cfRule>
    <cfRule type="expression" dxfId="9484" priority="4174">
      <formula>K14="B"</formula>
    </cfRule>
    <cfRule type="expression" dxfId="9483" priority="4173">
      <formula>K14="M"</formula>
    </cfRule>
    <cfRule type="expression" dxfId="9482" priority="4172">
      <formula>K14="S"</formula>
    </cfRule>
    <cfRule type="expression" dxfId="9481" priority="4171">
      <formula>K14="A"</formula>
    </cfRule>
    <cfRule type="expression" dxfId="9480" priority="4155">
      <formula>K14="T/P"</formula>
    </cfRule>
    <cfRule type="expression" dxfId="9479" priority="4154">
      <formula>K14="B"</formula>
    </cfRule>
    <cfRule type="expression" dxfId="9478" priority="4153">
      <formula>K14="M"</formula>
    </cfRule>
    <cfRule type="expression" dxfId="9477" priority="4152">
      <formula>K14="S"</formula>
    </cfRule>
    <cfRule type="expression" dxfId="9476" priority="4151">
      <formula>K14="A"</formula>
    </cfRule>
    <cfRule type="expression" dxfId="9475" priority="5061">
      <formula>K14="A"</formula>
    </cfRule>
    <cfRule type="expression" dxfId="9474" priority="5062">
      <formula>K14="S"</formula>
    </cfRule>
    <cfRule type="expression" dxfId="9473" priority="5063">
      <formula>K14="M"</formula>
    </cfRule>
    <cfRule type="expression" dxfId="9472" priority="5064">
      <formula>K14="B"</formula>
    </cfRule>
    <cfRule type="expression" dxfId="9471" priority="5065">
      <formula>K14="T/P"</formula>
    </cfRule>
    <cfRule type="expression" dxfId="9470" priority="5066">
      <formula>K14="A"</formula>
    </cfRule>
    <cfRule type="expression" dxfId="9469" priority="5067">
      <formula>K14="S"</formula>
    </cfRule>
    <cfRule type="expression" dxfId="9468" priority="5068">
      <formula>K14="M"</formula>
    </cfRule>
    <cfRule type="expression" dxfId="9467" priority="5069">
      <formula>K14="B"</formula>
    </cfRule>
    <cfRule type="expression" dxfId="9466" priority="5070">
      <formula>K14="T/P"</formula>
    </cfRule>
    <cfRule type="expression" dxfId="9465" priority="5071">
      <formula>K14="A"</formula>
    </cfRule>
    <cfRule type="expression" dxfId="9464" priority="5072">
      <formula>K14="S"</formula>
    </cfRule>
    <cfRule type="expression" dxfId="9463" priority="5073">
      <formula>K14="M"</formula>
    </cfRule>
    <cfRule type="expression" dxfId="9462" priority="5074">
      <formula>K14="B"</formula>
    </cfRule>
    <cfRule type="expression" dxfId="9461" priority="5075">
      <formula>K14="T/P"</formula>
    </cfRule>
    <cfRule type="expression" dxfId="9460" priority="5107">
      <formula>K14="S"</formula>
    </cfRule>
    <cfRule type="expression" dxfId="9459" priority="5091">
      <formula>K14="A"</formula>
    </cfRule>
    <cfRule type="expression" dxfId="9458" priority="5092">
      <formula>K14="S"</formula>
    </cfRule>
    <cfRule type="expression" dxfId="9457" priority="5093">
      <formula>K14="M"</formula>
    </cfRule>
    <cfRule type="expression" dxfId="9456" priority="5094">
      <formula>K14="B"</formula>
    </cfRule>
    <cfRule type="expression" dxfId="9455" priority="5095">
      <formula>K14="T/P"</formula>
    </cfRule>
    <cfRule type="expression" dxfId="9454" priority="5101">
      <formula>K14="A"</formula>
    </cfRule>
    <cfRule type="expression" dxfId="9453" priority="5102">
      <formula>K14="S"</formula>
    </cfRule>
    <cfRule type="expression" dxfId="9452" priority="5103">
      <formula>K14="M"</formula>
    </cfRule>
    <cfRule type="expression" dxfId="9451" priority="5104">
      <formula>K14="B"</formula>
    </cfRule>
    <cfRule type="expression" dxfId="9450" priority="5105">
      <formula>K14="T/P"</formula>
    </cfRule>
    <cfRule type="expression" dxfId="9449" priority="5106">
      <formula>K14="A"</formula>
    </cfRule>
    <cfRule type="expression" dxfId="9448" priority="5142">
      <formula>K14="S"</formula>
    </cfRule>
    <cfRule type="expression" dxfId="9447" priority="5108">
      <formula>K14="M"</formula>
    </cfRule>
    <cfRule type="expression" dxfId="9446" priority="5109">
      <formula>K14="B"</formula>
    </cfRule>
    <cfRule type="expression" dxfId="9445" priority="5110">
      <formula>K14="T/P"</formula>
    </cfRule>
    <cfRule type="expression" dxfId="9444" priority="5111">
      <formula>K14="A"</formula>
    </cfRule>
    <cfRule type="expression" dxfId="9443" priority="5112">
      <formula>K14="S"</formula>
    </cfRule>
    <cfRule type="expression" dxfId="9442" priority="5113">
      <formula>K14="M"</formula>
    </cfRule>
    <cfRule type="expression" dxfId="9441" priority="5114">
      <formula>K14="B"</formula>
    </cfRule>
    <cfRule type="expression" dxfId="9440" priority="5115">
      <formula>K14="T/P"</formula>
    </cfRule>
    <cfRule type="expression" dxfId="9439" priority="5131">
      <formula>K14="A"</formula>
    </cfRule>
    <cfRule type="expression" dxfId="9438" priority="5132">
      <formula>K14="S"</formula>
    </cfRule>
    <cfRule type="expression" dxfId="9437" priority="5133">
      <formula>K14="M"</formula>
    </cfRule>
    <cfRule type="expression" dxfId="9436" priority="5134">
      <formula>K14="B"</formula>
    </cfRule>
    <cfRule type="expression" dxfId="9435" priority="5135">
      <formula>K14="T/P"</formula>
    </cfRule>
    <cfRule type="expression" dxfId="9434" priority="5136">
      <formula>K14="A"</formula>
    </cfRule>
    <cfRule type="expression" dxfId="9433" priority="5137">
      <formula>K14="S"</formula>
    </cfRule>
    <cfRule type="expression" dxfId="9432" priority="5138">
      <formula>K14="M"</formula>
    </cfRule>
    <cfRule type="expression" dxfId="9431" priority="5139">
      <formula>K14="B"</formula>
    </cfRule>
    <cfRule type="expression" dxfId="9430" priority="5140">
      <formula>K14="T/P"</formula>
    </cfRule>
    <cfRule type="expression" dxfId="9429" priority="5141">
      <formula>K14="A"</formula>
    </cfRule>
  </conditionalFormatting>
  <conditionalFormatting sqref="K23:K27 K25:M27 O25:O27">
    <cfRule type="expression" dxfId="9428" priority="8805">
      <formula>K23="T/P"</formula>
    </cfRule>
    <cfRule type="expression" dxfId="9427" priority="8801">
      <formula>K23="A"</formula>
    </cfRule>
    <cfRule type="expression" dxfId="9426" priority="8802">
      <formula>K23="S"</formula>
    </cfRule>
    <cfRule type="expression" dxfId="9425" priority="8803">
      <formula>K23="M"</formula>
    </cfRule>
    <cfRule type="expression" dxfId="9424" priority="8804">
      <formula>K23="B"</formula>
    </cfRule>
  </conditionalFormatting>
  <conditionalFormatting sqref="K19:L22">
    <cfRule type="expression" dxfId="9423" priority="8931">
      <formula>K19="A"</formula>
    </cfRule>
    <cfRule type="expression" dxfId="9422" priority="8932">
      <formula>K19="S"</formula>
    </cfRule>
    <cfRule type="expression" dxfId="9421" priority="8933">
      <formula>K19="M"</formula>
    </cfRule>
    <cfRule type="expression" dxfId="9420" priority="8934">
      <formula>K19="B"</formula>
    </cfRule>
    <cfRule type="expression" dxfId="9419" priority="8935">
      <formula>K19="T/P"</formula>
    </cfRule>
  </conditionalFormatting>
  <conditionalFormatting sqref="K23:L24 J25:M27 O25:O27">
    <cfRule type="expression" dxfId="9418" priority="8831">
      <formula>J23="A"</formula>
    </cfRule>
    <cfRule type="expression" dxfId="9417" priority="8833">
      <formula>J23="M"</formula>
    </cfRule>
    <cfRule type="expression" dxfId="9416" priority="8834">
      <formula>J23="B"</formula>
    </cfRule>
    <cfRule type="expression" dxfId="9415" priority="8835">
      <formula>J23="T/P"</formula>
    </cfRule>
    <cfRule type="expression" dxfId="9414" priority="8832">
      <formula>J23="S"</formula>
    </cfRule>
  </conditionalFormatting>
  <conditionalFormatting sqref="K25:M27 O25:O27">
    <cfRule type="expression" dxfId="9413" priority="6871">
      <formula>K25="A"</formula>
    </cfRule>
    <cfRule type="expression" dxfId="9412" priority="6872">
      <formula>K25="S"</formula>
    </cfRule>
    <cfRule type="expression" dxfId="9411" priority="6873">
      <formula>K25="M"</formula>
    </cfRule>
    <cfRule type="expression" dxfId="9410" priority="6874">
      <formula>K25="B"</formula>
    </cfRule>
    <cfRule type="expression" dxfId="9409" priority="6875">
      <formula>K25="T/P"</formula>
    </cfRule>
    <cfRule type="expression" dxfId="9408" priority="6876">
      <formula>K25="A"</formula>
    </cfRule>
    <cfRule type="expression" dxfId="9407" priority="6877">
      <formula>K25="S"</formula>
    </cfRule>
    <cfRule type="expression" dxfId="9406" priority="6878">
      <formula>K25="M"</formula>
    </cfRule>
    <cfRule type="expression" dxfId="9405" priority="6879">
      <formula>K25="B"</formula>
    </cfRule>
    <cfRule type="expression" dxfId="9404" priority="6880">
      <formula>K25="T/P"</formula>
    </cfRule>
    <cfRule type="expression" dxfId="9403" priority="6966">
      <formula>K25="A"</formula>
    </cfRule>
    <cfRule type="expression" dxfId="9402" priority="6967">
      <formula>K25="S"</formula>
    </cfRule>
    <cfRule type="expression" dxfId="9401" priority="6968">
      <formula>K25="M"</formula>
    </cfRule>
    <cfRule type="expression" dxfId="9400" priority="6969">
      <formula>K25="B"</formula>
    </cfRule>
    <cfRule type="expression" dxfId="9399" priority="6991">
      <formula>K25="A"</formula>
    </cfRule>
    <cfRule type="expression" dxfId="9398" priority="6992">
      <formula>K25="S"</formula>
    </cfRule>
    <cfRule type="expression" dxfId="9397" priority="6993">
      <formula>K25="M"</formula>
    </cfRule>
    <cfRule type="expression" dxfId="9396" priority="6994">
      <formula>K25="B"</formula>
    </cfRule>
    <cfRule type="expression" dxfId="9395" priority="6995">
      <formula>K25="T/P"</formula>
    </cfRule>
    <cfRule type="expression" dxfId="9394" priority="6996">
      <formula>K25="A"</formula>
    </cfRule>
    <cfRule type="expression" dxfId="9393" priority="6997">
      <formula>K25="S"</formula>
    </cfRule>
    <cfRule type="expression" dxfId="9392" priority="6998">
      <formula>K25="M"</formula>
    </cfRule>
    <cfRule type="expression" dxfId="9391" priority="6999">
      <formula>K25="B"</formula>
    </cfRule>
    <cfRule type="expression" dxfId="9390" priority="7000">
      <formula>K25="T/P"</formula>
    </cfRule>
    <cfRule type="expression" dxfId="9389" priority="7006">
      <formula>K25="A"</formula>
    </cfRule>
    <cfRule type="expression" dxfId="9388" priority="7007">
      <formula>K25="S"</formula>
    </cfRule>
    <cfRule type="expression" dxfId="9387" priority="7008">
      <formula>K25="M"</formula>
    </cfRule>
    <cfRule type="expression" dxfId="9386" priority="7009">
      <formula>K25="B"</formula>
    </cfRule>
    <cfRule type="expression" dxfId="9385" priority="7010">
      <formula>K25="T/P"</formula>
    </cfRule>
    <cfRule type="expression" dxfId="9384" priority="7011">
      <formula>K25="A"</formula>
    </cfRule>
    <cfRule type="expression" dxfId="9383" priority="7012">
      <formula>K25="S"</formula>
    </cfRule>
    <cfRule type="expression" dxfId="9382" priority="7013">
      <formula>K25="M"</formula>
    </cfRule>
    <cfRule type="expression" dxfId="9381" priority="7014">
      <formula>K25="B"</formula>
    </cfRule>
    <cfRule type="expression" dxfId="9380" priority="7015">
      <formula>K25="T/P"</formula>
    </cfRule>
    <cfRule type="expression" dxfId="9379" priority="7016">
      <formula>K25="A"</formula>
    </cfRule>
    <cfRule type="expression" dxfId="9378" priority="7017">
      <formula>K25="S"</formula>
    </cfRule>
    <cfRule type="expression" dxfId="9377" priority="7018">
      <formula>K25="M"</formula>
    </cfRule>
    <cfRule type="expression" dxfId="9376" priority="7019">
      <formula>K25="B"</formula>
    </cfRule>
    <cfRule type="expression" dxfId="9375" priority="7020">
      <formula>K25="T/P"</formula>
    </cfRule>
    <cfRule type="expression" dxfId="9374" priority="7076">
      <formula>K25="A"</formula>
    </cfRule>
    <cfRule type="expression" dxfId="9373" priority="7077">
      <formula>K25="S"</formula>
    </cfRule>
    <cfRule type="expression" dxfId="9372" priority="7084">
      <formula>K25="B"</formula>
    </cfRule>
    <cfRule type="expression" dxfId="9371" priority="7083">
      <formula>K25="M"</formula>
    </cfRule>
    <cfRule type="expression" dxfId="9370" priority="7082">
      <formula>K25="S"</formula>
    </cfRule>
    <cfRule type="expression" dxfId="9369" priority="7081">
      <formula>K25="A"</formula>
    </cfRule>
    <cfRule type="expression" dxfId="9368" priority="6970">
      <formula>K25="T/P"</formula>
    </cfRule>
    <cfRule type="expression" dxfId="9367" priority="7094">
      <formula>K25="B"</formula>
    </cfRule>
    <cfRule type="expression" dxfId="9366" priority="7093">
      <formula>K25="M"</formula>
    </cfRule>
    <cfRule type="expression" dxfId="9365" priority="7092">
      <formula>K25="S"</formula>
    </cfRule>
    <cfRule type="expression" dxfId="9364" priority="7091">
      <formula>K25="A"</formula>
    </cfRule>
    <cfRule type="expression" dxfId="9363" priority="7090">
      <formula>K25="T/P"</formula>
    </cfRule>
    <cfRule type="expression" dxfId="9362" priority="7089">
      <formula>K25="B"</formula>
    </cfRule>
    <cfRule type="expression" dxfId="9361" priority="7088">
      <formula>K25="M"</formula>
    </cfRule>
    <cfRule type="expression" dxfId="9360" priority="7087">
      <formula>K25="S"</formula>
    </cfRule>
    <cfRule type="expression" dxfId="9359" priority="7086">
      <formula>K25="A"</formula>
    </cfRule>
    <cfRule type="expression" dxfId="9358" priority="7085">
      <formula>K25="T/P"</formula>
    </cfRule>
    <cfRule type="expression" dxfId="9357" priority="6801">
      <formula>K25="A"</formula>
    </cfRule>
    <cfRule type="expression" dxfId="9356" priority="6802">
      <formula>K25="S"</formula>
    </cfRule>
    <cfRule type="expression" dxfId="9355" priority="6803">
      <formula>K25="M"</formula>
    </cfRule>
    <cfRule type="expression" dxfId="9354" priority="6804">
      <formula>K25="B"</formula>
    </cfRule>
    <cfRule type="expression" dxfId="9353" priority="6805">
      <formula>K25="T/P"</formula>
    </cfRule>
    <cfRule type="expression" dxfId="9352" priority="6806">
      <formula>K25="A"</formula>
    </cfRule>
    <cfRule type="expression" dxfId="9351" priority="6807">
      <formula>K25="S"</formula>
    </cfRule>
    <cfRule type="expression" dxfId="9350" priority="6808">
      <formula>K25="M"</formula>
    </cfRule>
    <cfRule type="expression" dxfId="9349" priority="7078">
      <formula>K25="M"</formula>
    </cfRule>
    <cfRule type="expression" dxfId="9348" priority="8601">
      <formula>K25="A"</formula>
    </cfRule>
    <cfRule type="expression" dxfId="9347" priority="8602">
      <formula>K25="S"</formula>
    </cfRule>
    <cfRule type="expression" dxfId="9346" priority="8603">
      <formula>K25="M"</formula>
    </cfRule>
    <cfRule type="expression" dxfId="9345" priority="8604">
      <formula>K25="B"</formula>
    </cfRule>
    <cfRule type="expression" dxfId="9344" priority="8605">
      <formula>K25="T/P"</formula>
    </cfRule>
    <cfRule type="expression" dxfId="9343" priority="8606">
      <formula>K25="A"</formula>
    </cfRule>
    <cfRule type="expression" dxfId="9342" priority="8607">
      <formula>K25="S"</formula>
    </cfRule>
    <cfRule type="expression" dxfId="9341" priority="8608">
      <formula>K25="M"</formula>
    </cfRule>
    <cfRule type="expression" dxfId="9340" priority="8609">
      <formula>K25="B"</formula>
    </cfRule>
    <cfRule type="expression" dxfId="9339" priority="8610">
      <formula>K25="T/P"</formula>
    </cfRule>
    <cfRule type="expression" dxfId="9338" priority="8550">
      <formula>K25="T/P"</formula>
    </cfRule>
    <cfRule type="expression" dxfId="9337" priority="8549">
      <formula>K25="B"</formula>
    </cfRule>
    <cfRule type="expression" dxfId="9336" priority="8548">
      <formula>K25="M"</formula>
    </cfRule>
    <cfRule type="expression" dxfId="9335" priority="8547">
      <formula>K25="S"</formula>
    </cfRule>
    <cfRule type="expression" dxfId="9334" priority="8546">
      <formula>K25="A"</formula>
    </cfRule>
    <cfRule type="expression" dxfId="9333" priority="8545">
      <formula>K25="T/P"</formula>
    </cfRule>
    <cfRule type="expression" dxfId="9332" priority="8544">
      <formula>K25="B"</formula>
    </cfRule>
    <cfRule type="expression" dxfId="9331" priority="8543">
      <formula>K25="M"</formula>
    </cfRule>
    <cfRule type="expression" dxfId="9330" priority="8542">
      <formula>K25="S"</formula>
    </cfRule>
    <cfRule type="expression" dxfId="9329" priority="8541">
      <formula>K25="A"</formula>
    </cfRule>
    <cfRule type="expression" dxfId="9328" priority="7135">
      <formula>K25="T/P"</formula>
    </cfRule>
    <cfRule type="expression" dxfId="9327" priority="7134">
      <formula>K25="B"</formula>
    </cfRule>
    <cfRule type="expression" dxfId="9326" priority="7133">
      <formula>K25="M"</formula>
    </cfRule>
    <cfRule type="expression" dxfId="9325" priority="7132">
      <formula>K25="S"</formula>
    </cfRule>
    <cfRule type="expression" dxfId="9324" priority="7131">
      <formula>K25="A"</formula>
    </cfRule>
    <cfRule type="expression" dxfId="9323" priority="7125">
      <formula>K25="T/P"</formula>
    </cfRule>
    <cfRule type="expression" dxfId="9322" priority="7124">
      <formula>K25="B"</formula>
    </cfRule>
    <cfRule type="expression" dxfId="9321" priority="7123">
      <formula>K25="M"</formula>
    </cfRule>
    <cfRule type="expression" dxfId="9320" priority="7122">
      <formula>K25="S"</formula>
    </cfRule>
    <cfRule type="expression" dxfId="9319" priority="7121">
      <formula>K25="A"</formula>
    </cfRule>
    <cfRule type="expression" dxfId="9318" priority="7110">
      <formula>K25="T/P"</formula>
    </cfRule>
    <cfRule type="expression" dxfId="9317" priority="7109">
      <formula>K25="B"</formula>
    </cfRule>
    <cfRule type="expression" dxfId="9316" priority="7108">
      <formula>K25="M"</formula>
    </cfRule>
    <cfRule type="expression" dxfId="9315" priority="7107">
      <formula>K25="S"</formula>
    </cfRule>
    <cfRule type="expression" dxfId="9314" priority="7106">
      <formula>K25="A"</formula>
    </cfRule>
    <cfRule type="expression" dxfId="9313" priority="7105">
      <formula>K25="T/P"</formula>
    </cfRule>
    <cfRule type="expression" dxfId="9312" priority="6809">
      <formula>K25="B"</formula>
    </cfRule>
    <cfRule type="expression" dxfId="9311" priority="6810">
      <formula>K25="T/P"</formula>
    </cfRule>
    <cfRule type="expression" dxfId="9310" priority="6811">
      <formula>K25="A"</formula>
    </cfRule>
    <cfRule type="expression" dxfId="9309" priority="6812">
      <formula>K25="S"</formula>
    </cfRule>
    <cfRule type="expression" dxfId="9308" priority="6813">
      <formula>K25="M"</formula>
    </cfRule>
    <cfRule type="expression" dxfId="9307" priority="6814">
      <formula>K25="B"</formula>
    </cfRule>
    <cfRule type="expression" dxfId="9306" priority="6815">
      <formula>K25="T/P"</formula>
    </cfRule>
    <cfRule type="expression" dxfId="9305" priority="6816">
      <formula>K25="A"</formula>
    </cfRule>
    <cfRule type="expression" dxfId="9304" priority="6817">
      <formula>K25="S"</formula>
    </cfRule>
    <cfRule type="expression" dxfId="9303" priority="6818">
      <formula>K25="M"</formula>
    </cfRule>
    <cfRule type="expression" dxfId="9302" priority="6819">
      <formula>K25="B"</formula>
    </cfRule>
    <cfRule type="expression" dxfId="9301" priority="6820">
      <formula>K25="T/P"</formula>
    </cfRule>
    <cfRule type="expression" dxfId="9300" priority="6821">
      <formula>K25="A"</formula>
    </cfRule>
    <cfRule type="expression" dxfId="9299" priority="6822">
      <formula>K25="S"</formula>
    </cfRule>
    <cfRule type="expression" dxfId="9298" priority="6823">
      <formula>K25="M"</formula>
    </cfRule>
    <cfRule type="expression" dxfId="9297" priority="6824">
      <formula>K25="B"</formula>
    </cfRule>
    <cfRule type="expression" dxfId="9296" priority="6825">
      <formula>K25="T/P"</formula>
    </cfRule>
    <cfRule type="expression" dxfId="9295" priority="6826">
      <formula>K25="A"</formula>
    </cfRule>
    <cfRule type="expression" dxfId="9294" priority="6827">
      <formula>K25="S"</formula>
    </cfRule>
    <cfRule type="expression" dxfId="9293" priority="6828">
      <formula>K25="M"</formula>
    </cfRule>
    <cfRule type="expression" dxfId="9292" priority="7104">
      <formula>K25="B"</formula>
    </cfRule>
    <cfRule type="expression" dxfId="9291" priority="7103">
      <formula>K25="M"</formula>
    </cfRule>
    <cfRule type="expression" dxfId="9290" priority="6829">
      <formula>K25="B"</formula>
    </cfRule>
    <cfRule type="expression" dxfId="9289" priority="6830">
      <formula>K25="T/P"</formula>
    </cfRule>
    <cfRule type="expression" dxfId="9288" priority="6831">
      <formula>K25="A"</formula>
    </cfRule>
    <cfRule type="expression" dxfId="9287" priority="6832">
      <formula>K25="S"</formula>
    </cfRule>
    <cfRule type="expression" dxfId="9286" priority="6833">
      <formula>K25="M"</formula>
    </cfRule>
    <cfRule type="expression" dxfId="9285" priority="6834">
      <formula>K25="B"</formula>
    </cfRule>
    <cfRule type="expression" dxfId="9284" priority="6835">
      <formula>K25="T/P"</formula>
    </cfRule>
    <cfRule type="expression" dxfId="9283" priority="6836">
      <formula>K25="A"</formula>
    </cfRule>
    <cfRule type="expression" dxfId="9282" priority="6837">
      <formula>K25="S"</formula>
    </cfRule>
    <cfRule type="expression" dxfId="9281" priority="6838">
      <formula>K25="M"</formula>
    </cfRule>
    <cfRule type="expression" dxfId="9280" priority="7102">
      <formula>K25="S"</formula>
    </cfRule>
    <cfRule type="expression" dxfId="9279" priority="7101">
      <formula>K25="A"</formula>
    </cfRule>
    <cfRule type="expression" dxfId="9278" priority="7100">
      <formula>K25="T/P"</formula>
    </cfRule>
    <cfRule type="expression" dxfId="9277" priority="6839">
      <formula>K25="B"</formula>
    </cfRule>
    <cfRule type="expression" dxfId="9276" priority="6840">
      <formula>K25="T/P"</formula>
    </cfRule>
    <cfRule type="expression" dxfId="9275" priority="6841">
      <formula>K25="A"</formula>
    </cfRule>
    <cfRule type="expression" dxfId="9274" priority="6842">
      <formula>K25="S"</formula>
    </cfRule>
    <cfRule type="expression" dxfId="9273" priority="6843">
      <formula>K25="M"</formula>
    </cfRule>
    <cfRule type="expression" dxfId="9272" priority="7099">
      <formula>K25="B"</formula>
    </cfRule>
    <cfRule type="expression" dxfId="9271" priority="7098">
      <formula>K25="M"</formula>
    </cfRule>
    <cfRule type="expression" dxfId="9270" priority="7097">
      <formula>K25="S"</formula>
    </cfRule>
    <cfRule type="expression" dxfId="9269" priority="7096">
      <formula>K25="A"</formula>
    </cfRule>
    <cfRule type="expression" dxfId="9268" priority="7095">
      <formula>K25="T/P"</formula>
    </cfRule>
    <cfRule type="expression" dxfId="9267" priority="6844">
      <formula>K25="B"</formula>
    </cfRule>
    <cfRule type="expression" dxfId="9266" priority="6845">
      <formula>K25="T/P"</formula>
    </cfRule>
    <cfRule type="expression" dxfId="9265" priority="6846">
      <formula>K25="A"</formula>
    </cfRule>
    <cfRule type="expression" dxfId="9264" priority="6847">
      <formula>K25="S"</formula>
    </cfRule>
    <cfRule type="expression" dxfId="9263" priority="6848">
      <formula>K25="M"</formula>
    </cfRule>
    <cfRule type="expression" dxfId="9262" priority="6849">
      <formula>K25="B"</formula>
    </cfRule>
    <cfRule type="expression" dxfId="9261" priority="6850">
      <formula>K25="T/P"</formula>
    </cfRule>
    <cfRule type="expression" dxfId="9260" priority="6851">
      <formula>K25="A"</formula>
    </cfRule>
    <cfRule type="expression" dxfId="9259" priority="6852">
      <formula>K25="S"</formula>
    </cfRule>
    <cfRule type="expression" dxfId="9258" priority="6853">
      <formula>K25="M"</formula>
    </cfRule>
    <cfRule type="expression" dxfId="9257" priority="6854">
      <formula>K25="B"</formula>
    </cfRule>
    <cfRule type="expression" dxfId="9256" priority="6855">
      <formula>K25="T/P"</formula>
    </cfRule>
    <cfRule type="expression" dxfId="9255" priority="6856">
      <formula>K25="A"</formula>
    </cfRule>
    <cfRule type="expression" dxfId="9254" priority="6857">
      <formula>K25="S"</formula>
    </cfRule>
    <cfRule type="expression" dxfId="9253" priority="6858">
      <formula>K25="M"</formula>
    </cfRule>
    <cfRule type="expression" dxfId="9252" priority="7080">
      <formula>K25="T/P"</formula>
    </cfRule>
    <cfRule type="expression" dxfId="9251" priority="6859">
      <formula>K25="B"</formula>
    </cfRule>
    <cfRule type="expression" dxfId="9250" priority="6860">
      <formula>K25="T/P"</formula>
    </cfRule>
    <cfRule type="expression" dxfId="9249" priority="6861">
      <formula>K25="A"</formula>
    </cfRule>
    <cfRule type="expression" dxfId="9248" priority="6862">
      <formula>K25="S"</formula>
    </cfRule>
    <cfRule type="expression" dxfId="9247" priority="6863">
      <formula>K25="M"</formula>
    </cfRule>
    <cfRule type="expression" dxfId="9246" priority="6864">
      <formula>K25="B"</formula>
    </cfRule>
    <cfRule type="expression" dxfId="9245" priority="6865">
      <formula>K25="T/P"</formula>
    </cfRule>
    <cfRule type="expression" dxfId="9244" priority="6866">
      <formula>K25="A"</formula>
    </cfRule>
    <cfRule type="expression" dxfId="9243" priority="6867">
      <formula>K25="S"</formula>
    </cfRule>
    <cfRule type="expression" dxfId="9242" priority="6868">
      <formula>K25="M"</formula>
    </cfRule>
    <cfRule type="expression" dxfId="9241" priority="6869">
      <formula>K25="B"</formula>
    </cfRule>
    <cfRule type="expression" dxfId="9240" priority="6870">
      <formula>K25="T/P"</formula>
    </cfRule>
    <cfRule type="expression" dxfId="9239" priority="7079">
      <formula>K25="B"</formula>
    </cfRule>
  </conditionalFormatting>
  <conditionalFormatting sqref="L19:L22">
    <cfRule type="expression" dxfId="9238" priority="8774">
      <formula>L19="B"</formula>
    </cfRule>
    <cfRule type="expression" dxfId="9237" priority="8775">
      <formula>L19="T/P"</formula>
    </cfRule>
    <cfRule type="expression" dxfId="9236" priority="8561">
      <formula>L19="A"</formula>
    </cfRule>
    <cfRule type="expression" dxfId="9235" priority="8562">
      <formula>L19="S"</formula>
    </cfRule>
    <cfRule type="expression" dxfId="9234" priority="8771">
      <formula>L19="A"</formula>
    </cfRule>
    <cfRule type="expression" dxfId="9233" priority="8772">
      <formula>L19="S"</formula>
    </cfRule>
    <cfRule type="expression" dxfId="9232" priority="8564">
      <formula>L19="B"</formula>
    </cfRule>
    <cfRule type="expression" dxfId="9231" priority="8773">
      <formula>L19="M"</formula>
    </cfRule>
    <cfRule type="expression" dxfId="9230" priority="8565">
      <formula>L19="T/P"</formula>
    </cfRule>
    <cfRule type="expression" dxfId="9229" priority="8563">
      <formula>L19="M"</formula>
    </cfRule>
  </conditionalFormatting>
  <conditionalFormatting sqref="L19:L24 K25:M27 O25:O27">
    <cfRule type="expression" dxfId="9228" priority="9045">
      <formula>K19="T/P"</formula>
    </cfRule>
    <cfRule type="expression" dxfId="9227" priority="9036">
      <formula>K19="A"</formula>
    </cfRule>
    <cfRule type="expression" dxfId="9226" priority="9037">
      <formula>K19="S"</formula>
    </cfRule>
    <cfRule type="expression" dxfId="9225" priority="9038">
      <formula>K19="M"</formula>
    </cfRule>
    <cfRule type="expression" dxfId="9224" priority="9039">
      <formula>K19="B"</formula>
    </cfRule>
    <cfRule type="expression" dxfId="9223" priority="9041">
      <formula>K19="A"</formula>
    </cfRule>
    <cfRule type="expression" dxfId="9222" priority="9040">
      <formula>K19="T/P"</formula>
    </cfRule>
    <cfRule type="expression" dxfId="9221" priority="9042">
      <formula>K19="S"</formula>
    </cfRule>
    <cfRule type="expression" dxfId="9220" priority="9043">
      <formula>K19="M"</formula>
    </cfRule>
    <cfRule type="expression" dxfId="9219" priority="9044">
      <formula>K19="B"</formula>
    </cfRule>
  </conditionalFormatting>
  <conditionalFormatting sqref="L19:L27">
    <cfRule type="expression" dxfId="9218" priority="9175">
      <formula>L19="T/P"</formula>
    </cfRule>
    <cfRule type="expression" dxfId="9217" priority="9164">
      <formula>L19="B"</formula>
    </cfRule>
    <cfRule type="expression" dxfId="9216" priority="9158">
      <formula>L19="M"</formula>
    </cfRule>
    <cfRule type="expression" dxfId="9215" priority="9172">
      <formula>L19="S"</formula>
    </cfRule>
    <cfRule type="expression" dxfId="9214" priority="9157">
      <formula>L19="S"</formula>
    </cfRule>
    <cfRule type="expression" dxfId="9213" priority="9173">
      <formula>L19="M"</formula>
    </cfRule>
    <cfRule type="expression" dxfId="9212" priority="9171">
      <formula>L19="A"</formula>
    </cfRule>
    <cfRule type="expression" dxfId="9211" priority="9165">
      <formula>L19="T/P"</formula>
    </cfRule>
    <cfRule type="expression" dxfId="9210" priority="9163">
      <formula>L19="M"</formula>
    </cfRule>
    <cfRule type="expression" dxfId="9209" priority="9162">
      <formula>L19="S"</formula>
    </cfRule>
    <cfRule type="expression" dxfId="9208" priority="9161">
      <formula>L19="A"</formula>
    </cfRule>
    <cfRule type="expression" dxfId="9207" priority="9160">
      <formula>L19="T/P"</formula>
    </cfRule>
    <cfRule type="expression" dxfId="9206" priority="9159">
      <formula>L19="B"</formula>
    </cfRule>
    <cfRule type="expression" dxfId="9205" priority="9156">
      <formula>L19="A"</formula>
    </cfRule>
    <cfRule type="expression" dxfId="9204" priority="9174">
      <formula>L19="B"</formula>
    </cfRule>
  </conditionalFormatting>
  <conditionalFormatting sqref="L23:L24 L28 D15:D16 F25:F27 H25:M27 O25:O27">
    <cfRule type="expression" dxfId="9203" priority="8777">
      <formula>D15="S"</formula>
    </cfRule>
    <cfRule type="expression" dxfId="9202" priority="8780">
      <formula>D15="T/P"</formula>
    </cfRule>
    <cfRule type="expression" dxfId="9201" priority="8778">
      <formula>D15="M"</formula>
    </cfRule>
    <cfRule type="expression" dxfId="9200" priority="8779">
      <formula>D15="B"</formula>
    </cfRule>
    <cfRule type="expression" dxfId="9199" priority="8776">
      <formula>D15="A"</formula>
    </cfRule>
  </conditionalFormatting>
  <conditionalFormatting sqref="L23:L27">
    <cfRule type="expression" dxfId="9198" priority="8808">
      <formula>L23="M"</formula>
    </cfRule>
    <cfRule type="expression" dxfId="9197" priority="8806">
      <formula>L23="A"</formula>
    </cfRule>
    <cfRule type="expression" dxfId="9196" priority="8807">
      <formula>L23="S"</formula>
    </cfRule>
    <cfRule type="expression" dxfId="9195" priority="8809">
      <formula>L23="B"</formula>
    </cfRule>
    <cfRule type="expression" dxfId="9194" priority="8810">
      <formula>L23="T/P"</formula>
    </cfRule>
    <cfRule type="expression" dxfId="9193" priority="8555">
      <formula>L23="T/P"</formula>
    </cfRule>
    <cfRule type="expression" dxfId="9192" priority="8552">
      <formula>L23="S"</formula>
    </cfRule>
    <cfRule type="expression" dxfId="9191" priority="8551">
      <formula>L23="A"</formula>
    </cfRule>
    <cfRule type="expression" dxfId="9190" priority="8553">
      <formula>L23="M"</formula>
    </cfRule>
    <cfRule type="expression" dxfId="9189" priority="8554">
      <formula>L23="B"</formula>
    </cfRule>
  </conditionalFormatting>
  <conditionalFormatting sqref="L28">
    <cfRule type="expression" dxfId="9188" priority="9130">
      <formula>L28="T/P"</formula>
    </cfRule>
    <cfRule type="expression" dxfId="9187" priority="9082">
      <formula>L28="S"</formula>
    </cfRule>
    <cfRule type="expression" dxfId="9186" priority="9081">
      <formula>L28="A"</formula>
    </cfRule>
    <cfRule type="expression" dxfId="9185" priority="9084">
      <formula>L28="B"</formula>
    </cfRule>
    <cfRule type="expression" dxfId="9184" priority="9083">
      <formula>L28="M"</formula>
    </cfRule>
    <cfRule type="expression" dxfId="9183" priority="9085">
      <formula>L28="T/P"</formula>
    </cfRule>
    <cfRule type="expression" dxfId="9182" priority="9126">
      <formula>L28="A"</formula>
    </cfRule>
    <cfRule type="expression" dxfId="9181" priority="9127">
      <formula>L28="S"</formula>
    </cfRule>
    <cfRule type="expression" dxfId="9180" priority="9128">
      <formula>L28="M"</formula>
    </cfRule>
    <cfRule type="expression" dxfId="9179" priority="9129">
      <formula>L28="B"</formula>
    </cfRule>
  </conditionalFormatting>
  <conditionalFormatting sqref="M19:M24 M28 P13:R14 Y19:AA22 U25:U27 R28:Z28 H13:H16 J13:J16 L13:M16 O13:O16 Q13:Q16 R13:T24 H17:Q18">
    <cfRule type="expression" dxfId="9178" priority="43321">
      <formula>H13="A"</formula>
    </cfRule>
  </conditionalFormatting>
  <conditionalFormatting sqref="M19:M24 M28 Y28:AA28">
    <cfRule type="expression" dxfId="9177" priority="45499">
      <formula>M19="B"</formula>
    </cfRule>
    <cfRule type="expression" dxfId="9176" priority="45498">
      <formula>M19="M"</formula>
    </cfRule>
    <cfRule type="expression" dxfId="9175" priority="45497">
      <formula>M19="S"</formula>
    </cfRule>
    <cfRule type="expression" dxfId="9174" priority="45496">
      <formula>M19="A"</formula>
    </cfRule>
    <cfRule type="expression" dxfId="9173" priority="45500">
      <formula>M19="T/P"</formula>
    </cfRule>
  </conditionalFormatting>
  <conditionalFormatting sqref="M19:M24 M28">
    <cfRule type="expression" dxfId="9172" priority="42501">
      <formula>M19="A"</formula>
    </cfRule>
    <cfRule type="expression" dxfId="9171" priority="40556">
      <formula>M19="A"</formula>
    </cfRule>
    <cfRule type="expression" dxfId="9170" priority="37111">
      <formula>M19="A"</formula>
    </cfRule>
  </conditionalFormatting>
  <conditionalFormatting sqref="M28 M19:M24">
    <cfRule type="expression" dxfId="9169" priority="42502">
      <formula>M19="S"</formula>
    </cfRule>
    <cfRule type="expression" dxfId="9168" priority="42503">
      <formula>M19="M"</formula>
    </cfRule>
    <cfRule type="expression" dxfId="9167" priority="42504">
      <formula>M19="B"</formula>
    </cfRule>
    <cfRule type="expression" dxfId="9166" priority="42505">
      <formula>M19="T/P"</formula>
    </cfRule>
    <cfRule type="expression" dxfId="9165" priority="40560">
      <formula>M19="T/P"</formula>
    </cfRule>
    <cfRule type="expression" dxfId="9164" priority="40559">
      <formula>M19="B"</formula>
    </cfRule>
    <cfRule type="expression" dxfId="9163" priority="40558">
      <formula>M19="M"</formula>
    </cfRule>
    <cfRule type="expression" dxfId="9162" priority="40557">
      <formula>M19="S"</formula>
    </cfRule>
    <cfRule type="expression" dxfId="9161" priority="37112">
      <formula>M19="S"</formula>
    </cfRule>
    <cfRule type="expression" dxfId="9160" priority="37113">
      <formula>M19="M"</formula>
    </cfRule>
    <cfRule type="expression" dxfId="9159" priority="37114">
      <formula>M19="B"</formula>
    </cfRule>
    <cfRule type="expression" dxfId="9158" priority="37115">
      <formula>M19="T/P"</formula>
    </cfRule>
  </conditionalFormatting>
  <conditionalFormatting sqref="N13 P13 V13 Z13">
    <cfRule type="expression" dxfId="9157" priority="32011">
      <formula>N13="A"</formula>
    </cfRule>
    <cfRule type="expression" dxfId="9156" priority="32012">
      <formula>N13="S"</formula>
    </cfRule>
    <cfRule type="expression" dxfId="9155" priority="32013">
      <formula>N13="M"</formula>
    </cfRule>
    <cfRule type="expression" dxfId="9154" priority="32014">
      <formula>N13="B"</formula>
    </cfRule>
    <cfRule type="expression" dxfId="9153" priority="32015">
      <formula>N13="T/P"</formula>
    </cfRule>
    <cfRule type="expression" dxfId="9152" priority="32016">
      <formula>N13="A"</formula>
    </cfRule>
    <cfRule type="expression" dxfId="9151" priority="32017">
      <formula>N13="S"</formula>
    </cfRule>
    <cfRule type="expression" dxfId="9150" priority="32018">
      <formula>N13="M"</formula>
    </cfRule>
    <cfRule type="expression" dxfId="9149" priority="32019">
      <formula>N13="B"</formula>
    </cfRule>
    <cfRule type="expression" dxfId="9148" priority="32020">
      <formula>N13="T/P"</formula>
    </cfRule>
    <cfRule type="expression" dxfId="9147" priority="32021">
      <formula>N13="A"</formula>
    </cfRule>
    <cfRule type="expression" dxfId="9146" priority="32022">
      <formula>N13="S"</formula>
    </cfRule>
    <cfRule type="expression" dxfId="9145" priority="32023">
      <formula>N13="M"</formula>
    </cfRule>
    <cfRule type="expression" dxfId="9144" priority="32024">
      <formula>N13="B"</formula>
    </cfRule>
    <cfRule type="expression" dxfId="9143" priority="22775">
      <formula>N13="T/P"</formula>
    </cfRule>
    <cfRule type="expression" dxfId="9142" priority="22774">
      <formula>N13="B"</formula>
    </cfRule>
    <cfRule type="expression" dxfId="9141" priority="22773">
      <formula>N13="M"</formula>
    </cfRule>
    <cfRule type="expression" dxfId="9140" priority="22772">
      <formula>N13="S"</formula>
    </cfRule>
    <cfRule type="expression" dxfId="9139" priority="32025">
      <formula>N13="T/P"</formula>
    </cfRule>
    <cfRule type="expression" dxfId="9138" priority="32187">
      <formula>N13="S"</formula>
    </cfRule>
    <cfRule type="expression" dxfId="9137" priority="32188">
      <formula>N13="M"</formula>
    </cfRule>
    <cfRule type="expression" dxfId="9136" priority="32190">
      <formula>N13="T/P"</formula>
    </cfRule>
    <cfRule type="expression" dxfId="9135" priority="32201">
      <formula>N13="A"</formula>
    </cfRule>
    <cfRule type="expression" dxfId="9134" priority="32202">
      <formula>N13="S"</formula>
    </cfRule>
    <cfRule type="expression" dxfId="9133" priority="32203">
      <formula>N13="M"</formula>
    </cfRule>
    <cfRule type="expression" dxfId="9132" priority="32204">
      <formula>N13="B"</formula>
    </cfRule>
    <cfRule type="expression" dxfId="9131" priority="32205">
      <formula>N13="T/P"</formula>
    </cfRule>
    <cfRule type="expression" dxfId="9130" priority="32206">
      <formula>N13="A"</formula>
    </cfRule>
    <cfRule type="expression" dxfId="9129" priority="32207">
      <formula>N13="S"</formula>
    </cfRule>
    <cfRule type="expression" dxfId="9128" priority="32208">
      <formula>N13="M"</formula>
    </cfRule>
    <cfRule type="expression" dxfId="9127" priority="32209">
      <formula>N13="B"</formula>
    </cfRule>
    <cfRule type="expression" dxfId="9126" priority="32210">
      <formula>N13="T/P"</formula>
    </cfRule>
    <cfRule type="expression" dxfId="9125" priority="32232">
      <formula>N13="S"</formula>
    </cfRule>
    <cfRule type="expression" dxfId="9124" priority="32233">
      <formula>N13="M"</formula>
    </cfRule>
    <cfRule type="expression" dxfId="9123" priority="32234">
      <formula>N13="B"</formula>
    </cfRule>
    <cfRule type="expression" dxfId="9122" priority="22750">
      <formula>N13="T/P"</formula>
    </cfRule>
    <cfRule type="expression" dxfId="9121" priority="22749">
      <formula>N13="B"</formula>
    </cfRule>
    <cfRule type="expression" dxfId="9120" priority="22748">
      <formula>N13="M"</formula>
    </cfRule>
    <cfRule type="expression" dxfId="9119" priority="22747">
      <formula>N13="S"</formula>
    </cfRule>
    <cfRule type="expression" dxfId="9118" priority="32235">
      <formula>N13="T/P"</formula>
    </cfRule>
    <cfRule type="expression" dxfId="9117" priority="32251">
      <formula>N13="A"</formula>
    </cfRule>
    <cfRule type="expression" dxfId="9116" priority="32252">
      <formula>N13="S"</formula>
    </cfRule>
    <cfRule type="expression" dxfId="9115" priority="32253">
      <formula>N13="M"</formula>
    </cfRule>
    <cfRule type="expression" dxfId="9114" priority="32254">
      <formula>N13="B"</formula>
    </cfRule>
    <cfRule type="expression" dxfId="9113" priority="32255">
      <formula>N13="T/P"</formula>
    </cfRule>
    <cfRule type="expression" dxfId="9112" priority="32256">
      <formula>N13="A"</formula>
    </cfRule>
    <cfRule type="expression" dxfId="9111" priority="32257">
      <formula>N13="S"</formula>
    </cfRule>
    <cfRule type="expression" dxfId="9110" priority="32258">
      <formula>N13="M"</formula>
    </cfRule>
    <cfRule type="expression" dxfId="9109" priority="32259">
      <formula>N13="B"</formula>
    </cfRule>
    <cfRule type="expression" dxfId="9108" priority="32260">
      <formula>N13="T/P"</formula>
    </cfRule>
    <cfRule type="expression" dxfId="9107" priority="32276">
      <formula>N13="A"</formula>
    </cfRule>
    <cfRule type="expression" dxfId="9106" priority="32277">
      <formula>N13="S"</formula>
    </cfRule>
    <cfRule type="expression" dxfId="9105" priority="32278">
      <formula>N13="M"</formula>
    </cfRule>
    <cfRule type="expression" dxfId="9104" priority="32279">
      <formula>N13="B"</formula>
    </cfRule>
    <cfRule type="expression" dxfId="9103" priority="32280">
      <formula>N13="T/P"</formula>
    </cfRule>
    <cfRule type="expression" dxfId="9102" priority="34802">
      <formula>N13="S"</formula>
    </cfRule>
    <cfRule type="expression" dxfId="9101" priority="34803">
      <formula>N13="M"</formula>
    </cfRule>
    <cfRule type="expression" dxfId="9100" priority="34804">
      <formula>N13="B"</formula>
    </cfRule>
    <cfRule type="expression" dxfId="9099" priority="34805">
      <formula>N13="T/P"</formula>
    </cfRule>
    <cfRule type="expression" dxfId="9098" priority="34811">
      <formula>N13="A"</formula>
    </cfRule>
    <cfRule type="expression" dxfId="9097" priority="34812">
      <formula>N13="S"</formula>
    </cfRule>
    <cfRule type="expression" dxfId="9096" priority="34813">
      <formula>N13="M"</formula>
    </cfRule>
    <cfRule type="expression" dxfId="9095" priority="34814">
      <formula>N13="B"</formula>
    </cfRule>
    <cfRule type="expression" dxfId="9094" priority="34815">
      <formula>N13="T/P"</formula>
    </cfRule>
    <cfRule type="expression" dxfId="9093" priority="34887">
      <formula>N13="S"</formula>
    </cfRule>
    <cfRule type="expression" dxfId="9092" priority="34888">
      <formula>N13="M"</formula>
    </cfRule>
    <cfRule type="expression" dxfId="9091" priority="34889">
      <formula>N13="B"</formula>
    </cfRule>
    <cfRule type="expression" dxfId="9090" priority="34890">
      <formula>N13="T/P"</formula>
    </cfRule>
    <cfRule type="expression" dxfId="9089" priority="34962">
      <formula>N13="S"</formula>
    </cfRule>
    <cfRule type="expression" dxfId="9088" priority="34963">
      <formula>N13="M"</formula>
    </cfRule>
    <cfRule type="expression" dxfId="9087" priority="34964">
      <formula>N13="B"</formula>
    </cfRule>
    <cfRule type="expression" dxfId="9086" priority="34965">
      <formula>N13="T/P"</formula>
    </cfRule>
    <cfRule type="expression" dxfId="9085" priority="34987">
      <formula>N13="S"</formula>
    </cfRule>
    <cfRule type="expression" dxfId="9084" priority="34988">
      <formula>N13="M"</formula>
    </cfRule>
    <cfRule type="expression" dxfId="9083" priority="34989">
      <formula>N13="B"</formula>
    </cfRule>
    <cfRule type="expression" dxfId="9082" priority="34990">
      <formula>N13="T/P"</formula>
    </cfRule>
    <cfRule type="expression" dxfId="9081" priority="34991">
      <formula>N13="A"</formula>
    </cfRule>
    <cfRule type="expression" dxfId="9080" priority="34992">
      <formula>N13="S"</formula>
    </cfRule>
    <cfRule type="expression" dxfId="9079" priority="34993">
      <formula>N13="M"</formula>
    </cfRule>
    <cfRule type="expression" dxfId="9078" priority="34994">
      <formula>N13="B"</formula>
    </cfRule>
    <cfRule type="expression" dxfId="9077" priority="22675">
      <formula>N13="T/P"</formula>
    </cfRule>
    <cfRule type="expression" dxfId="9076" priority="22674">
      <formula>N13="B"</formula>
    </cfRule>
    <cfRule type="expression" dxfId="9075" priority="22673">
      <formula>N13="M"</formula>
    </cfRule>
    <cfRule type="expression" dxfId="9074" priority="22672">
      <formula>N13="S"</formula>
    </cfRule>
    <cfRule type="expression" dxfId="9073" priority="22671">
      <formula>N13="A"</formula>
    </cfRule>
    <cfRule type="expression" dxfId="9072" priority="34995">
      <formula>N13="T/P"</formula>
    </cfRule>
    <cfRule type="expression" dxfId="9071" priority="35011">
      <formula>N13="A"</formula>
    </cfRule>
    <cfRule type="expression" dxfId="9070" priority="35012">
      <formula>N13="S"</formula>
    </cfRule>
    <cfRule type="expression" dxfId="9069" priority="35013">
      <formula>N13="M"</formula>
    </cfRule>
    <cfRule type="expression" dxfId="9068" priority="35014">
      <formula>N13="B"</formula>
    </cfRule>
    <cfRule type="expression" dxfId="9067" priority="22585">
      <formula>N13="T/P"</formula>
    </cfRule>
    <cfRule type="expression" dxfId="9066" priority="22584">
      <formula>N13="B"</formula>
    </cfRule>
    <cfRule type="expression" dxfId="9065" priority="22583">
      <formula>N13="M"</formula>
    </cfRule>
    <cfRule type="expression" dxfId="9064" priority="22582">
      <formula>N13="S"</formula>
    </cfRule>
    <cfRule type="expression" dxfId="9063" priority="35015">
      <formula>N13="T/P"</formula>
    </cfRule>
    <cfRule type="expression" dxfId="9062" priority="35031">
      <formula>N13="A"</formula>
    </cfRule>
    <cfRule type="expression" dxfId="9061" priority="35032">
      <formula>N13="S"</formula>
    </cfRule>
    <cfRule type="expression" dxfId="9060" priority="35033">
      <formula>N13="M"</formula>
    </cfRule>
    <cfRule type="expression" dxfId="9059" priority="35034">
      <formula>N13="B"</formula>
    </cfRule>
    <cfRule type="expression" dxfId="9058" priority="35035">
      <formula>N13="T/P"</formula>
    </cfRule>
    <cfRule type="expression" dxfId="9057" priority="35036">
      <formula>N13="A"</formula>
    </cfRule>
    <cfRule type="expression" dxfId="9056" priority="35037">
      <formula>N13="S"</formula>
    </cfRule>
    <cfRule type="expression" dxfId="9055" priority="35038">
      <formula>N13="M"</formula>
    </cfRule>
    <cfRule type="expression" dxfId="9054" priority="35039">
      <formula>N13="B"</formula>
    </cfRule>
    <cfRule type="expression" dxfId="9053" priority="22560">
      <formula>N13="T/P"</formula>
    </cfRule>
    <cfRule type="expression" dxfId="9052" priority="22559">
      <formula>N13="B"</formula>
    </cfRule>
    <cfRule type="expression" dxfId="9051" priority="22558">
      <formula>N13="M"</formula>
    </cfRule>
    <cfRule type="expression" dxfId="9050" priority="22557">
      <formula>N13="S"</formula>
    </cfRule>
    <cfRule type="expression" dxfId="9049" priority="22556">
      <formula>N13="A"</formula>
    </cfRule>
    <cfRule type="expression" dxfId="9048" priority="22555">
      <formula>N13="T/P"</formula>
    </cfRule>
    <cfRule type="expression" dxfId="9047" priority="22554">
      <formula>N13="B"</formula>
    </cfRule>
    <cfRule type="expression" dxfId="9046" priority="22553">
      <formula>N13="M"</formula>
    </cfRule>
    <cfRule type="expression" dxfId="9045" priority="22552">
      <formula>N13="S"</formula>
    </cfRule>
    <cfRule type="expression" dxfId="9044" priority="35040">
      <formula>N13="T/P"</formula>
    </cfRule>
    <cfRule type="expression" dxfId="9043" priority="35041">
      <formula>N13="A"</formula>
    </cfRule>
    <cfRule type="expression" dxfId="9042" priority="35042">
      <formula>N13="S"</formula>
    </cfRule>
    <cfRule type="expression" dxfId="9041" priority="35043">
      <formula>N13="M"</formula>
    </cfRule>
    <cfRule type="expression" dxfId="9040" priority="35044">
      <formula>N13="B"</formula>
    </cfRule>
    <cfRule type="expression" dxfId="9039" priority="35045">
      <formula>N13="T/P"</formula>
    </cfRule>
    <cfRule type="expression" dxfId="9038" priority="35046">
      <formula>N13="A"</formula>
    </cfRule>
    <cfRule type="expression" dxfId="9037" priority="35047">
      <formula>N13="S"</formula>
    </cfRule>
    <cfRule type="expression" dxfId="9036" priority="35048">
      <formula>N13="M"</formula>
    </cfRule>
    <cfRule type="expression" dxfId="9035" priority="35049">
      <formula>N13="B"</formula>
    </cfRule>
    <cfRule type="expression" dxfId="9034" priority="35050">
      <formula>N13="T/P"</formula>
    </cfRule>
    <cfRule type="expression" dxfId="9033" priority="35086">
      <formula>N13="A"</formula>
    </cfRule>
    <cfRule type="expression" dxfId="9032" priority="35087">
      <formula>N13="S"</formula>
    </cfRule>
    <cfRule type="expression" dxfId="9031" priority="35088">
      <formula>N13="M"</formula>
    </cfRule>
    <cfRule type="expression" dxfId="9030" priority="35089">
      <formula>N13="B"</formula>
    </cfRule>
    <cfRule type="expression" dxfId="9029" priority="35090">
      <formula>N13="T/P"</formula>
    </cfRule>
    <cfRule type="expression" dxfId="9028" priority="35101">
      <formula>N13="A"</formula>
    </cfRule>
    <cfRule type="expression" dxfId="9027" priority="35102">
      <formula>N13="S"</formula>
    </cfRule>
    <cfRule type="expression" dxfId="9026" priority="35103">
      <formula>N13="M"</formula>
    </cfRule>
    <cfRule type="expression" dxfId="9025" priority="35104">
      <formula>N13="B"</formula>
    </cfRule>
    <cfRule type="expression" dxfId="9024" priority="35105">
      <formula>N13="T/P"</formula>
    </cfRule>
    <cfRule type="expression" dxfId="9023" priority="35116">
      <formula>N13="A"</formula>
    </cfRule>
    <cfRule type="expression" dxfId="9022" priority="35117">
      <formula>N13="S"</formula>
    </cfRule>
    <cfRule type="expression" dxfId="9021" priority="35118">
      <formula>N13="M"</formula>
    </cfRule>
    <cfRule type="expression" dxfId="9020" priority="35119">
      <formula>N13="B"</formula>
    </cfRule>
    <cfRule type="expression" dxfId="9019" priority="35120">
      <formula>N13="T/P"</formula>
    </cfRule>
    <cfRule type="expression" dxfId="9018" priority="35121">
      <formula>N13="A"</formula>
    </cfRule>
    <cfRule type="expression" dxfId="9017" priority="35122">
      <formula>N13="S"</formula>
    </cfRule>
    <cfRule type="expression" dxfId="9016" priority="35123">
      <formula>N13="M"</formula>
    </cfRule>
    <cfRule type="expression" dxfId="9015" priority="35124">
      <formula>N13="B"</formula>
    </cfRule>
    <cfRule type="expression" dxfId="9014" priority="35125">
      <formula>N13="T/P"</formula>
    </cfRule>
    <cfRule type="expression" dxfId="9013" priority="35126">
      <formula>N13="A"</formula>
    </cfRule>
    <cfRule type="expression" dxfId="9012" priority="35127">
      <formula>N13="S"</formula>
    </cfRule>
    <cfRule type="expression" dxfId="9011" priority="35128">
      <formula>N13="M"</formula>
    </cfRule>
    <cfRule type="expression" dxfId="9010" priority="35129">
      <formula>N13="B"</formula>
    </cfRule>
    <cfRule type="expression" dxfId="9009" priority="35130">
      <formula>N13="T/P"</formula>
    </cfRule>
    <cfRule type="expression" dxfId="9008" priority="35151">
      <formula>N13="A"</formula>
    </cfRule>
    <cfRule type="expression" dxfId="9007" priority="35152">
      <formula>N13="S"</formula>
    </cfRule>
    <cfRule type="expression" dxfId="9006" priority="35153">
      <formula>N13="M"</formula>
    </cfRule>
    <cfRule type="expression" dxfId="9005" priority="35154">
      <formula>N13="B"</formula>
    </cfRule>
    <cfRule type="expression" dxfId="9004" priority="35155">
      <formula>N13="T/P"</formula>
    </cfRule>
    <cfRule type="expression" dxfId="9003" priority="35431">
      <formula>N13="A"</formula>
    </cfRule>
    <cfRule type="expression" dxfId="9002" priority="35432">
      <formula>N13="S"</formula>
    </cfRule>
    <cfRule type="expression" dxfId="9001" priority="35433">
      <formula>N13="M"</formula>
    </cfRule>
    <cfRule type="expression" dxfId="9000" priority="35434">
      <formula>N13="B"</formula>
    </cfRule>
    <cfRule type="expression" dxfId="8999" priority="35435">
      <formula>N13="T/P"</formula>
    </cfRule>
    <cfRule type="expression" dxfId="8998" priority="35522">
      <formula>N13="S"</formula>
    </cfRule>
    <cfRule type="expression" dxfId="8997" priority="35523">
      <formula>N13="M"</formula>
    </cfRule>
    <cfRule type="expression" dxfId="8996" priority="35524">
      <formula>N13="B"</formula>
    </cfRule>
    <cfRule type="expression" dxfId="8995" priority="35525">
      <formula>N13="T/P"</formula>
    </cfRule>
    <cfRule type="expression" dxfId="8994" priority="35547">
      <formula>N13="S"</formula>
    </cfRule>
    <cfRule type="expression" dxfId="8993" priority="35548">
      <formula>N13="M"</formula>
    </cfRule>
    <cfRule type="expression" dxfId="8992" priority="35549">
      <formula>N13="B"</formula>
    </cfRule>
    <cfRule type="expression" dxfId="8991" priority="35550">
      <formula>N13="T/P"</formula>
    </cfRule>
    <cfRule type="expression" dxfId="8990" priority="35576">
      <formula>N13="A"</formula>
    </cfRule>
    <cfRule type="expression" dxfId="8989" priority="35577">
      <formula>N13="S"</formula>
    </cfRule>
    <cfRule type="expression" dxfId="8988" priority="35578">
      <formula>N13="M"</formula>
    </cfRule>
    <cfRule type="expression" dxfId="8987" priority="35579">
      <formula>N13="B"</formula>
    </cfRule>
    <cfRule type="expression" dxfId="8986" priority="35580">
      <formula>N13="T/P"</formula>
    </cfRule>
    <cfRule type="expression" dxfId="8985" priority="35581">
      <formula>N13="A"</formula>
    </cfRule>
    <cfRule type="expression" dxfId="8984" priority="35582">
      <formula>N13="S"</formula>
    </cfRule>
    <cfRule type="expression" dxfId="8983" priority="35583">
      <formula>N13="M"</formula>
    </cfRule>
    <cfRule type="expression" dxfId="8982" priority="35584">
      <formula>N13="B"</formula>
    </cfRule>
    <cfRule type="expression" dxfId="8981" priority="35585">
      <formula>N13="T/P"</formula>
    </cfRule>
    <cfRule type="expression" dxfId="8980" priority="35681">
      <formula>N13="A"</formula>
    </cfRule>
    <cfRule type="expression" dxfId="8979" priority="35682">
      <formula>N13="S"</formula>
    </cfRule>
    <cfRule type="expression" dxfId="8978" priority="35683">
      <formula>N13="M"</formula>
    </cfRule>
    <cfRule type="expression" dxfId="8977" priority="35684">
      <formula>N13="B"</formula>
    </cfRule>
    <cfRule type="expression" dxfId="8976" priority="35685">
      <formula>N13="T/P"</formula>
    </cfRule>
    <cfRule type="expression" dxfId="8975" priority="35691">
      <formula>N13="A"</formula>
    </cfRule>
    <cfRule type="expression" dxfId="8974" priority="35692">
      <formula>N13="S"</formula>
    </cfRule>
    <cfRule type="expression" dxfId="8973" priority="35693">
      <formula>N13="M"</formula>
    </cfRule>
    <cfRule type="expression" dxfId="8972" priority="35694">
      <formula>N13="B"</formula>
    </cfRule>
    <cfRule type="expression" dxfId="8971" priority="35695">
      <formula>N13="T/P"</formula>
    </cfRule>
    <cfRule type="expression" dxfId="8970" priority="35716">
      <formula>N13="A"</formula>
    </cfRule>
    <cfRule type="expression" dxfId="8969" priority="35717">
      <formula>N13="S"</formula>
    </cfRule>
    <cfRule type="expression" dxfId="8968" priority="35718">
      <formula>N13="M"</formula>
    </cfRule>
    <cfRule type="expression" dxfId="8967" priority="35719">
      <formula>N13="B"</formula>
    </cfRule>
    <cfRule type="expression" dxfId="8966" priority="35720">
      <formula>N13="T/P"</formula>
    </cfRule>
    <cfRule type="expression" dxfId="8965" priority="35721">
      <formula>N13="A"</formula>
    </cfRule>
    <cfRule type="expression" dxfId="8964" priority="35722">
      <formula>N13="S"</formula>
    </cfRule>
    <cfRule type="expression" dxfId="8963" priority="35723">
      <formula>N13="M"</formula>
    </cfRule>
    <cfRule type="expression" dxfId="8962" priority="35724">
      <formula>N13="B"</formula>
    </cfRule>
    <cfRule type="expression" dxfId="8961" priority="35725">
      <formula>N13="T/P"</formula>
    </cfRule>
    <cfRule type="expression" dxfId="8960" priority="35741">
      <formula>N13="A"</formula>
    </cfRule>
    <cfRule type="expression" dxfId="8959" priority="35742">
      <formula>N13="S"</formula>
    </cfRule>
    <cfRule type="expression" dxfId="8958" priority="35743">
      <formula>N13="M"</formula>
    </cfRule>
    <cfRule type="expression" dxfId="8957" priority="35744">
      <formula>N13="B"</formula>
    </cfRule>
    <cfRule type="expression" dxfId="8956" priority="35745">
      <formula>N13="T/P"</formula>
    </cfRule>
    <cfRule type="expression" dxfId="8955" priority="35751">
      <formula>N13="A"</formula>
    </cfRule>
    <cfRule type="expression" dxfId="8954" priority="35752">
      <formula>N13="S"</formula>
    </cfRule>
    <cfRule type="expression" dxfId="8953" priority="35753">
      <formula>N13="M"</formula>
    </cfRule>
    <cfRule type="expression" dxfId="8952" priority="35754">
      <formula>N13="B"</formula>
    </cfRule>
    <cfRule type="expression" dxfId="8951" priority="35755">
      <formula>N13="T/P"</formula>
    </cfRule>
    <cfRule type="expression" dxfId="8950" priority="35791">
      <formula>N13="A"</formula>
    </cfRule>
    <cfRule type="expression" dxfId="8949" priority="35792">
      <formula>N13="S"</formula>
    </cfRule>
    <cfRule type="expression" dxfId="8948" priority="35793">
      <formula>N13="M"</formula>
    </cfRule>
    <cfRule type="expression" dxfId="8947" priority="35794">
      <formula>N13="B"</formula>
    </cfRule>
    <cfRule type="expression" dxfId="8946" priority="35795">
      <formula>N13="T/P"</formula>
    </cfRule>
    <cfRule type="expression" dxfId="8945" priority="35796">
      <formula>N13="A"</formula>
    </cfRule>
    <cfRule type="expression" dxfId="8944" priority="35797">
      <formula>N13="S"</formula>
    </cfRule>
    <cfRule type="expression" dxfId="8943" priority="35798">
      <formula>N13="M"</formula>
    </cfRule>
    <cfRule type="expression" dxfId="8942" priority="35799">
      <formula>N13="B"</formula>
    </cfRule>
    <cfRule type="expression" dxfId="8941" priority="35800">
      <formula>N13="T/P"</formula>
    </cfRule>
    <cfRule type="expression" dxfId="8940" priority="35801">
      <formula>N13="A"</formula>
    </cfRule>
    <cfRule type="expression" dxfId="8939" priority="35802">
      <formula>N13="S"</formula>
    </cfRule>
    <cfRule type="expression" dxfId="8938" priority="35803">
      <formula>N13="M"</formula>
    </cfRule>
    <cfRule type="expression" dxfId="8937" priority="35804">
      <formula>N13="B"</formula>
    </cfRule>
    <cfRule type="expression" dxfId="8936" priority="35805">
      <formula>N13="T/P"</formula>
    </cfRule>
    <cfRule type="expression" dxfId="8935" priority="35892">
      <formula>N13="S"</formula>
    </cfRule>
    <cfRule type="expression" dxfId="8934" priority="35893">
      <formula>N13="M"</formula>
    </cfRule>
    <cfRule type="expression" dxfId="8933" priority="35894">
      <formula>N13="B"</formula>
    </cfRule>
    <cfRule type="expression" dxfId="8932" priority="35895">
      <formula>N13="T/P"</formula>
    </cfRule>
    <cfRule type="expression" dxfId="8931" priority="35896">
      <formula>N13="A"</formula>
    </cfRule>
    <cfRule type="expression" dxfId="8930" priority="35897">
      <formula>N13="S"</formula>
    </cfRule>
    <cfRule type="expression" dxfId="8929" priority="35898">
      <formula>N13="M"</formula>
    </cfRule>
    <cfRule type="expression" dxfId="8928" priority="35899">
      <formula>N13="B"</formula>
    </cfRule>
    <cfRule type="expression" dxfId="8927" priority="35900">
      <formula>N13="T/P"</formula>
    </cfRule>
    <cfRule type="expression" dxfId="8926" priority="35916">
      <formula>N13="A"</formula>
    </cfRule>
    <cfRule type="expression" dxfId="8925" priority="35917">
      <formula>N13="S"</formula>
    </cfRule>
    <cfRule type="expression" dxfId="8924" priority="35918">
      <formula>N13="M"</formula>
    </cfRule>
    <cfRule type="expression" dxfId="8923" priority="35919">
      <formula>N13="B"</formula>
    </cfRule>
    <cfRule type="expression" dxfId="8922" priority="35920">
      <formula>N13="T/P"</formula>
    </cfRule>
    <cfRule type="expression" dxfId="8921" priority="35921">
      <formula>N13="A"</formula>
    </cfRule>
    <cfRule type="expression" dxfId="8920" priority="35922">
      <formula>N13="S"</formula>
    </cfRule>
    <cfRule type="expression" dxfId="8919" priority="35923">
      <formula>N13="M"</formula>
    </cfRule>
    <cfRule type="expression" dxfId="8918" priority="35924">
      <formula>N13="B"</formula>
    </cfRule>
    <cfRule type="expression" dxfId="8917" priority="35925">
      <formula>N13="T/P"</formula>
    </cfRule>
    <cfRule type="expression" dxfId="8916" priority="35946">
      <formula>N13="A"</formula>
    </cfRule>
    <cfRule type="expression" dxfId="8915" priority="35947">
      <formula>N13="S"</formula>
    </cfRule>
    <cfRule type="expression" dxfId="8914" priority="35948">
      <formula>N13="M"</formula>
    </cfRule>
    <cfRule type="expression" dxfId="8913" priority="35949">
      <formula>N13="B"</formula>
    </cfRule>
    <cfRule type="expression" dxfId="8912" priority="35950">
      <formula>N13="T/P"</formula>
    </cfRule>
    <cfRule type="expression" dxfId="8911" priority="32189">
      <formula>N13="B"</formula>
    </cfRule>
    <cfRule type="expression" dxfId="8910" priority="22801">
      <formula>N13="A"</formula>
    </cfRule>
    <cfRule type="expression" dxfId="8909" priority="22802">
      <formula>N13="S"</formula>
    </cfRule>
    <cfRule type="expression" dxfId="8908" priority="22803">
      <formula>N13="M"</formula>
    </cfRule>
    <cfRule type="expression" dxfId="8907" priority="22804">
      <formula>N13="B"</formula>
    </cfRule>
    <cfRule type="expression" dxfId="8906" priority="22805">
      <formula>N13="T/P"</formula>
    </cfRule>
    <cfRule type="expression" dxfId="8905" priority="22806">
      <formula>N13="A"</formula>
    </cfRule>
    <cfRule type="expression" dxfId="8904" priority="22807">
      <formula>N13="S"</formula>
    </cfRule>
    <cfRule type="expression" dxfId="8903" priority="22808">
      <formula>N13="M"</formula>
    </cfRule>
    <cfRule type="expression" dxfId="8902" priority="22809">
      <formula>N13="B"</formula>
    </cfRule>
    <cfRule type="expression" dxfId="8901" priority="22810">
      <formula>N13="T/P"</formula>
    </cfRule>
    <cfRule type="expression" dxfId="8900" priority="31672">
      <formula>N13="S"</formula>
    </cfRule>
    <cfRule type="expression" dxfId="8899" priority="31673">
      <formula>N13="M"</formula>
    </cfRule>
    <cfRule type="expression" dxfId="8898" priority="31674">
      <formula>N13="B"</formula>
    </cfRule>
    <cfRule type="expression" dxfId="8897" priority="31675">
      <formula>N13="T/P"</formula>
    </cfRule>
    <cfRule type="expression" dxfId="8896" priority="31676">
      <formula>N13="A"</formula>
    </cfRule>
    <cfRule type="expression" dxfId="8895" priority="31677">
      <formula>N13="S"</formula>
    </cfRule>
    <cfRule type="expression" dxfId="8894" priority="31678">
      <formula>N13="M"</formula>
    </cfRule>
    <cfRule type="expression" dxfId="8893" priority="31679">
      <formula>N13="B"</formula>
    </cfRule>
    <cfRule type="expression" dxfId="8892" priority="31680">
      <formula>N13="T/P"</formula>
    </cfRule>
    <cfRule type="expression" dxfId="8891" priority="31681">
      <formula>N13="A"</formula>
    </cfRule>
    <cfRule type="expression" dxfId="8890" priority="31682">
      <formula>N13="S"</formula>
    </cfRule>
    <cfRule type="expression" dxfId="8889" priority="31683">
      <formula>N13="M"</formula>
    </cfRule>
    <cfRule type="expression" dxfId="8888" priority="31684">
      <formula>N13="B"</formula>
    </cfRule>
    <cfRule type="expression" dxfId="8887" priority="31685">
      <formula>N13="T/P"</formula>
    </cfRule>
    <cfRule type="expression" dxfId="8886" priority="31686">
      <formula>N13="A"</formula>
    </cfRule>
    <cfRule type="expression" dxfId="8885" priority="31687">
      <formula>N13="S"</formula>
    </cfRule>
    <cfRule type="expression" dxfId="8884" priority="31688">
      <formula>N13="M"</formula>
    </cfRule>
    <cfRule type="expression" dxfId="8883" priority="31689">
      <formula>N13="B"</formula>
    </cfRule>
    <cfRule type="expression" dxfId="8882" priority="31690">
      <formula>N13="T/P"</formula>
    </cfRule>
    <cfRule type="expression" dxfId="8881" priority="31691">
      <formula>N13="A"</formula>
    </cfRule>
    <cfRule type="expression" dxfId="8880" priority="31692">
      <formula>N13="S"</formula>
    </cfRule>
    <cfRule type="expression" dxfId="8879" priority="31693">
      <formula>N13="M"</formula>
    </cfRule>
    <cfRule type="expression" dxfId="8878" priority="31694">
      <formula>N13="B"</formula>
    </cfRule>
    <cfRule type="expression" dxfId="8877" priority="31695">
      <formula>N13="T/P"</formula>
    </cfRule>
    <cfRule type="expression" dxfId="8876" priority="31696">
      <formula>N13="A"</formula>
    </cfRule>
    <cfRule type="expression" dxfId="8875" priority="31697">
      <formula>N13="S"</formula>
    </cfRule>
    <cfRule type="expression" dxfId="8874" priority="31698">
      <formula>N13="M"</formula>
    </cfRule>
    <cfRule type="expression" dxfId="8873" priority="31699">
      <formula>N13="B"</formula>
    </cfRule>
    <cfRule type="expression" dxfId="8872" priority="31700">
      <formula>N13="T/P"</formula>
    </cfRule>
    <cfRule type="expression" dxfId="8871" priority="31701">
      <formula>N13="A"</formula>
    </cfRule>
    <cfRule type="expression" dxfId="8870" priority="31702">
      <formula>N13="S"</formula>
    </cfRule>
    <cfRule type="expression" dxfId="8869" priority="31703">
      <formula>N13="M"</formula>
    </cfRule>
    <cfRule type="expression" dxfId="8868" priority="31704">
      <formula>N13="B"</formula>
    </cfRule>
    <cfRule type="expression" dxfId="8867" priority="31705">
      <formula>N13="T/P"</formula>
    </cfRule>
    <cfRule type="expression" dxfId="8866" priority="31706">
      <formula>N13="A"</formula>
    </cfRule>
    <cfRule type="expression" dxfId="8865" priority="31707">
      <formula>N13="S"</formula>
    </cfRule>
    <cfRule type="expression" dxfId="8864" priority="31708">
      <formula>N13="M"</formula>
    </cfRule>
    <cfRule type="expression" dxfId="8863" priority="31709">
      <formula>N13="B"</formula>
    </cfRule>
    <cfRule type="expression" dxfId="8862" priority="31710">
      <formula>N13="T/P"</formula>
    </cfRule>
    <cfRule type="expression" dxfId="8861" priority="31767">
      <formula>N13="S"</formula>
    </cfRule>
    <cfRule type="expression" dxfId="8860" priority="31768">
      <formula>N13="M"</formula>
    </cfRule>
    <cfRule type="expression" dxfId="8859" priority="31769">
      <formula>N13="B"</formula>
    </cfRule>
    <cfRule type="expression" dxfId="8858" priority="31770">
      <formula>N13="T/P"</formula>
    </cfRule>
    <cfRule type="expression" dxfId="8857" priority="31851">
      <formula>N13="A"</formula>
    </cfRule>
    <cfRule type="expression" dxfId="8856" priority="31852">
      <formula>N13="S"</formula>
    </cfRule>
    <cfRule type="expression" dxfId="8855" priority="31853">
      <formula>N13="M"</formula>
    </cfRule>
    <cfRule type="expression" dxfId="8854" priority="31854">
      <formula>N13="B"</formula>
    </cfRule>
    <cfRule type="expression" dxfId="8853" priority="31855">
      <formula>N13="T/P"</formula>
    </cfRule>
    <cfRule type="expression" dxfId="8852" priority="31856">
      <formula>N13="A"</formula>
    </cfRule>
    <cfRule type="expression" dxfId="8851" priority="31857">
      <formula>N13="S"</formula>
    </cfRule>
    <cfRule type="expression" dxfId="8850" priority="31858">
      <formula>N13="M"</formula>
    </cfRule>
    <cfRule type="expression" dxfId="8849" priority="31859">
      <formula>N13="B"</formula>
    </cfRule>
    <cfRule type="expression" dxfId="8848" priority="31860">
      <formula>N13="T/P"</formula>
    </cfRule>
    <cfRule type="expression" dxfId="8847" priority="31982">
      <formula>N13="S"</formula>
    </cfRule>
    <cfRule type="expression" dxfId="8846" priority="31983">
      <formula>N13="M"</formula>
    </cfRule>
    <cfRule type="expression" dxfId="8845" priority="31984">
      <formula>N13="B"</formula>
    </cfRule>
    <cfRule type="expression" dxfId="8844" priority="31985">
      <formula>N13="T/P"</formula>
    </cfRule>
    <cfRule type="expression" dxfId="8843" priority="31986">
      <formula>N13="A"</formula>
    </cfRule>
    <cfRule type="expression" dxfId="8842" priority="31987">
      <formula>N13="S"</formula>
    </cfRule>
    <cfRule type="expression" dxfId="8841" priority="31988">
      <formula>N13="M"</formula>
    </cfRule>
    <cfRule type="expression" dxfId="8840" priority="31989">
      <formula>N13="B"</formula>
    </cfRule>
    <cfRule type="expression" dxfId="8839" priority="31990">
      <formula>N13="T/P"</formula>
    </cfRule>
    <cfRule type="expression" dxfId="8838" priority="31991">
      <formula>N13="A"</formula>
    </cfRule>
    <cfRule type="expression" dxfId="8837" priority="31992">
      <formula>N13="S"</formula>
    </cfRule>
    <cfRule type="expression" dxfId="8836" priority="31993">
      <formula>N13="M"</formula>
    </cfRule>
    <cfRule type="expression" dxfId="8835" priority="31994">
      <formula>N13="B"</formula>
    </cfRule>
    <cfRule type="expression" dxfId="8834" priority="31995">
      <formula>N13="T/P"</formula>
    </cfRule>
    <cfRule type="expression" dxfId="8833" priority="31996">
      <formula>N13="A"</formula>
    </cfRule>
    <cfRule type="expression" dxfId="8832" priority="31997">
      <formula>N13="S"</formula>
    </cfRule>
    <cfRule type="expression" dxfId="8831" priority="31998">
      <formula>N13="M"</formula>
    </cfRule>
    <cfRule type="expression" dxfId="8830" priority="31999">
      <formula>N13="B"</formula>
    </cfRule>
    <cfRule type="expression" dxfId="8829" priority="32000">
      <formula>N13="T/P"</formula>
    </cfRule>
    <cfRule type="expression" dxfId="8828" priority="32001">
      <formula>N13="A"</formula>
    </cfRule>
    <cfRule type="expression" dxfId="8827" priority="32002">
      <formula>N13="S"</formula>
    </cfRule>
    <cfRule type="expression" dxfId="8826" priority="32003">
      <formula>N13="M"</formula>
    </cfRule>
    <cfRule type="expression" dxfId="8825" priority="32004">
      <formula>N13="B"</formula>
    </cfRule>
    <cfRule type="expression" dxfId="8824" priority="32005">
      <formula>N13="T/P"</formula>
    </cfRule>
    <cfRule type="expression" dxfId="8823" priority="32006">
      <formula>N13="A"</formula>
    </cfRule>
    <cfRule type="expression" dxfId="8822" priority="32007">
      <formula>N13="S"</formula>
    </cfRule>
    <cfRule type="expression" dxfId="8821" priority="32008">
      <formula>N13="M"</formula>
    </cfRule>
    <cfRule type="expression" dxfId="8820" priority="32009">
      <formula>N13="B"</formula>
    </cfRule>
    <cfRule type="expression" dxfId="8819" priority="32010">
      <formula>N13="T/P"</formula>
    </cfRule>
  </conditionalFormatting>
  <conditionalFormatting sqref="N13 P13 V13:V16 Z13">
    <cfRule type="expression" dxfId="8818" priority="22779">
      <formula>N13="B"</formula>
    </cfRule>
    <cfRule type="expression" dxfId="8817" priority="22790">
      <formula>N13="T/P"</formula>
    </cfRule>
    <cfRule type="expression" dxfId="8816" priority="22789">
      <formula>N13="B"</formula>
    </cfRule>
    <cfRule type="expression" dxfId="8815" priority="22788">
      <formula>N13="M"</formula>
    </cfRule>
    <cfRule type="expression" dxfId="8814" priority="22787">
      <formula>N13="S"</formula>
    </cfRule>
    <cfRule type="expression" dxfId="8813" priority="25181">
      <formula>N13="A"</formula>
    </cfRule>
    <cfRule type="expression" dxfId="8812" priority="22777">
      <formula>N13="S"</formula>
    </cfRule>
    <cfRule type="expression" dxfId="8811" priority="22527">
      <formula>N13="S"</formula>
    </cfRule>
    <cfRule type="expression" dxfId="8810" priority="22780">
      <formula>N13="T/P"</formula>
    </cfRule>
    <cfRule type="expression" dxfId="8809" priority="22528">
      <formula>N13="M"</formula>
    </cfRule>
    <cfRule type="expression" dxfId="8808" priority="22778">
      <formula>N13="M"</formula>
    </cfRule>
    <cfRule type="expression" dxfId="8807" priority="22529">
      <formula>N13="B"</formula>
    </cfRule>
    <cfRule type="expression" dxfId="8806" priority="22530">
      <formula>N13="T/P"</formula>
    </cfRule>
  </conditionalFormatting>
  <conditionalFormatting sqref="N13 P13 V15:V16">
    <cfRule type="expression" dxfId="8805" priority="25156">
      <formula>N13="A"</formula>
    </cfRule>
  </conditionalFormatting>
  <conditionalFormatting sqref="N13 P13 X17:X24 V13:V16 Z13 U25:Y27">
    <cfRule type="expression" dxfId="8804" priority="22848">
      <formula>N13="M"</formula>
    </cfRule>
    <cfRule type="expression" dxfId="8803" priority="22849">
      <formula>N13="B"</formula>
    </cfRule>
    <cfRule type="expression" dxfId="8802" priority="22850">
      <formula>N13="T/P"</formula>
    </cfRule>
    <cfRule type="expression" dxfId="8801" priority="22847">
      <formula>N13="S"</formula>
    </cfRule>
  </conditionalFormatting>
  <conditionalFormatting sqref="N13 P13 Z13 V13:V16 V17:W20 V21:V22 V23:W27 U25:Y27">
    <cfRule type="expression" dxfId="8800" priority="26076">
      <formula>N13="A"</formula>
    </cfRule>
  </conditionalFormatting>
  <conditionalFormatting sqref="N13 P13 Z13 V13:V16 V17:X20 V21:V22 V23:X27 U25:Y27 X21:X22">
    <cfRule type="expression" dxfId="8799" priority="26096">
      <formula>N13="A"</formula>
    </cfRule>
  </conditionalFormatting>
  <conditionalFormatting sqref="N13 P13 Z13 V13:V16 X17:X24 U25:Y27">
    <cfRule type="expression" dxfId="8798" priority="22851">
      <formula>N13="A"</formula>
    </cfRule>
  </conditionalFormatting>
  <conditionalFormatting sqref="N13 P13 Z13 V13:V16 X17:X27 V25:Y27">
    <cfRule type="expression" dxfId="8797" priority="22896">
      <formula>N13="A"</formula>
    </cfRule>
  </conditionalFormatting>
  <conditionalFormatting sqref="N13 P13 Z13 V13:V16 Z15:Z16 V17:Z18 U19:Z20 V21:V22 X21:Z22 U25:Y27">
    <cfRule type="expression" dxfId="8796" priority="32606">
      <formula>N13="A"</formula>
    </cfRule>
    <cfRule type="expression" dxfId="8795" priority="32596">
      <formula>N13="A"</formula>
    </cfRule>
    <cfRule type="expression" dxfId="8794" priority="35656">
      <formula>N13="A"</formula>
    </cfRule>
    <cfRule type="expression" dxfId="8793" priority="35676">
      <formula>N13="A"</formula>
    </cfRule>
    <cfRule type="expression" dxfId="8792" priority="36001">
      <formula>N13="A"</formula>
    </cfRule>
    <cfRule type="expression" dxfId="8791" priority="35781">
      <formula>N13="A"</formula>
    </cfRule>
    <cfRule type="expression" dxfId="8790" priority="35771">
      <formula>N13="A"</formula>
    </cfRule>
  </conditionalFormatting>
  <conditionalFormatting sqref="N13 P13 Z13 V13:V16 Z15:Z16 V17:Z18 U19:Z20 V21:V22 X21:Z22 U25:Z27 U23:AA24">
    <cfRule type="expression" dxfId="8789" priority="32601">
      <formula>N13="A"</formula>
    </cfRule>
    <cfRule type="expression" dxfId="8788" priority="32611">
      <formula>N13="A"</formula>
    </cfRule>
    <cfRule type="expression" dxfId="8787" priority="35686">
      <formula>N13="A"</formula>
    </cfRule>
    <cfRule type="expression" dxfId="8786" priority="35786">
      <formula>N13="A"</formula>
    </cfRule>
  </conditionalFormatting>
  <conditionalFormatting sqref="N13 P13 Z13 V13:V16 Z15:Z16 V17:Z18 U19:Z20 V21:V22 X21:Z22 U23:AA24 U25:Z27">
    <cfRule type="expression" dxfId="8785" priority="32541">
      <formula>N13="A"</formula>
    </cfRule>
    <cfRule type="expression" dxfId="8784" priority="35746">
      <formula>N13="A"</formula>
    </cfRule>
    <cfRule type="expression" dxfId="8783" priority="35756">
      <formula>N13="A"</formula>
    </cfRule>
    <cfRule type="expression" dxfId="8782" priority="35696">
      <formula>N13="A"</formula>
    </cfRule>
    <cfRule type="expression" dxfId="8781" priority="36106">
      <formula>N13="A"</formula>
    </cfRule>
    <cfRule type="expression" dxfId="8780" priority="36091">
      <formula>N13="A"</formula>
    </cfRule>
    <cfRule type="expression" dxfId="8779" priority="36086">
      <formula>N13="A"</formula>
    </cfRule>
    <cfRule type="expression" dxfId="8778" priority="32536">
      <formula>N13="A"</formula>
    </cfRule>
  </conditionalFormatting>
  <conditionalFormatting sqref="N13 P13 Z13 V13:V16 Z15:Z16 V17:Z18 U19:Z20 V21:V22 X21:Z22">
    <cfRule type="expression" dxfId="8777" priority="34931">
      <formula>N13="A"</formula>
    </cfRule>
    <cfRule type="expression" dxfId="8776" priority="35156">
      <formula>N13="A"</formula>
    </cfRule>
    <cfRule type="expression" dxfId="8775" priority="35161">
      <formula>N13="A"</formula>
    </cfRule>
    <cfRule type="expression" dxfId="8774" priority="35551">
      <formula>N13="A"</formula>
    </cfRule>
    <cfRule type="expression" dxfId="8773" priority="35446">
      <formula>N13="A"</formula>
    </cfRule>
    <cfRule type="expression" dxfId="8772" priority="35441">
      <formula>N13="A"</formula>
    </cfRule>
    <cfRule type="expression" dxfId="8771" priority="35436">
      <formula>N13="A"</formula>
    </cfRule>
    <cfRule type="expression" dxfId="8770" priority="35566">
      <formula>N13="A"</formula>
    </cfRule>
  </conditionalFormatting>
  <conditionalFormatting sqref="N13 P13 Z13 V13:V16 Z15:Z16 V17:Z18 U19:AA20 V21:V22 X21:AA22 U23:AA24 U25:Z27">
    <cfRule type="expression" dxfId="8769" priority="36051">
      <formula>N13="A"</formula>
    </cfRule>
  </conditionalFormatting>
  <conditionalFormatting sqref="N13 P13 Z13 V13:V16 Z15:AA16 V17:AA18 U19:AA20 V21:V22 X21:AA22 U25:Z27 U23:AA24">
    <cfRule type="expression" dxfId="8768" priority="35456">
      <formula>N13="A"</formula>
    </cfRule>
  </conditionalFormatting>
  <conditionalFormatting sqref="N13 P13 Z13 V13:V16 Z15:AA16 V17:AA18 U19:AA20 V21:V22 X21:AA22">
    <cfRule type="expression" dxfId="8767" priority="35631">
      <formula>N13="A"</formula>
    </cfRule>
    <cfRule type="expression" dxfId="8766" priority="35451">
      <formula>N13="A"</formula>
    </cfRule>
    <cfRule type="expression" dxfId="8765" priority="35636">
      <formula>N13="A"</formula>
    </cfRule>
  </conditionalFormatting>
  <conditionalFormatting sqref="N13 P13 Z13 V13:V16">
    <cfRule type="expression" dxfId="8764" priority="22776">
      <formula>N13="A"</formula>
    </cfRule>
    <cfRule type="expression" dxfId="8763" priority="25191">
      <formula>N13="A"</formula>
    </cfRule>
    <cfRule type="expression" dxfId="8762" priority="25116">
      <formula>N13="A"</formula>
    </cfRule>
    <cfRule type="expression" dxfId="8761" priority="25121">
      <formula>N13="A"</formula>
    </cfRule>
    <cfRule type="expression" dxfId="8760" priority="25186">
      <formula>N13="A"</formula>
    </cfRule>
    <cfRule type="expression" dxfId="8759" priority="25021">
      <formula>N13="A"</formula>
    </cfRule>
    <cfRule type="expression" dxfId="8758" priority="25196">
      <formula>N13="A"</formula>
    </cfRule>
    <cfRule type="expression" dxfId="8757" priority="25201">
      <formula>N13="A"</formula>
    </cfRule>
    <cfRule type="expression" dxfId="8756" priority="25206">
      <formula>N13="A"</formula>
    </cfRule>
    <cfRule type="expression" dxfId="8755" priority="25211">
      <formula>N13="A"</formula>
    </cfRule>
    <cfRule type="expression" dxfId="8754" priority="25216">
      <formula>N13="A"</formula>
    </cfRule>
    <cfRule type="expression" dxfId="8753" priority="25011">
      <formula>N13="A"</formula>
    </cfRule>
    <cfRule type="expression" dxfId="8752" priority="25016">
      <formula>N13="A"</formula>
    </cfRule>
    <cfRule type="expression" dxfId="8751" priority="25221">
      <formula>N13="A"</formula>
    </cfRule>
  </conditionalFormatting>
  <conditionalFormatting sqref="N13 P13 Z13 V13:V18">
    <cfRule type="expression" dxfId="8750" priority="25916">
      <formula>N13="A"</formula>
    </cfRule>
    <cfRule type="expression" dxfId="8749" priority="25911">
      <formula>N13="A"</formula>
    </cfRule>
    <cfRule type="expression" dxfId="8748" priority="26056">
      <formula>N13="A"</formula>
    </cfRule>
    <cfRule type="expression" dxfId="8747" priority="25951">
      <formula>N13="A"</formula>
    </cfRule>
    <cfRule type="expression" dxfId="8746" priority="25991">
      <formula>N13="A"</formula>
    </cfRule>
    <cfRule type="expression" dxfId="8745" priority="26086">
      <formula>N13="A"</formula>
    </cfRule>
    <cfRule type="expression" dxfId="8744" priority="26081">
      <formula>N13="A"</formula>
    </cfRule>
    <cfRule type="expression" dxfId="8743" priority="26071">
      <formula>N13="A"</formula>
    </cfRule>
    <cfRule type="expression" dxfId="8742" priority="26061">
      <formula>N13="A"</formula>
    </cfRule>
  </conditionalFormatting>
  <conditionalFormatting sqref="N13 P13">
    <cfRule type="expression" dxfId="8741" priority="22203">
      <formula>N13="M"</formula>
    </cfRule>
    <cfRule type="expression" dxfId="8740" priority="22202">
      <formula>N13="S"</formula>
    </cfRule>
    <cfRule type="expression" dxfId="8739" priority="22201">
      <formula>N13="A"</formula>
    </cfRule>
    <cfRule type="expression" dxfId="8738" priority="22195">
      <formula>N13="T/P"</formula>
    </cfRule>
    <cfRule type="expression" dxfId="8737" priority="22204">
      <formula>N13="B"</formula>
    </cfRule>
    <cfRule type="expression" dxfId="8736" priority="22205">
      <formula>N13="T/P"</formula>
    </cfRule>
    <cfRule type="expression" dxfId="8735" priority="22194">
      <formula>N13="B"</formula>
    </cfRule>
    <cfRule type="expression" dxfId="8734" priority="22191">
      <formula>N13="A"</formula>
    </cfRule>
    <cfRule type="expression" dxfId="8733" priority="22192">
      <formula>N13="S"</formula>
    </cfRule>
    <cfRule type="expression" dxfId="8732" priority="22193">
      <formula>N13="M"</formula>
    </cfRule>
  </conditionalFormatting>
  <conditionalFormatting sqref="N15:N16 P15:P16 R15:R16">
    <cfRule type="expression" dxfId="8731" priority="16687">
      <formula>N15="S"</formula>
    </cfRule>
    <cfRule type="expression" dxfId="8730" priority="16688">
      <formula>N15="M"</formula>
    </cfRule>
    <cfRule type="expression" dxfId="8729" priority="16689">
      <formula>N15="B"</formula>
    </cfRule>
    <cfRule type="expression" dxfId="8728" priority="16690">
      <formula>N15="T/P"</formula>
    </cfRule>
    <cfRule type="expression" dxfId="8727" priority="16691">
      <formula>N15="A"</formula>
    </cfRule>
    <cfRule type="expression" dxfId="8726" priority="16692">
      <formula>N15="S"</formula>
    </cfRule>
    <cfRule type="expression" dxfId="8725" priority="16693">
      <formula>N15="M"</formula>
    </cfRule>
    <cfRule type="expression" dxfId="8724" priority="16694">
      <formula>N15="B"</formula>
    </cfRule>
    <cfRule type="expression" dxfId="8723" priority="16695">
      <formula>N15="T/P"</formula>
    </cfRule>
    <cfRule type="expression" dxfId="8722" priority="16696">
      <formula>N15="A"</formula>
    </cfRule>
    <cfRule type="expression" dxfId="8721" priority="16697">
      <formula>N15="S"</formula>
    </cfRule>
    <cfRule type="expression" dxfId="8720" priority="16698">
      <formula>N15="M"</formula>
    </cfRule>
    <cfRule type="expression" dxfId="8719" priority="16699">
      <formula>N15="B"</formula>
    </cfRule>
    <cfRule type="expression" dxfId="8718" priority="16700">
      <formula>N15="T/P"</formula>
    </cfRule>
    <cfRule type="expression" dxfId="8717" priority="17284">
      <formula>N15="B"</formula>
    </cfRule>
    <cfRule type="expression" dxfId="8716" priority="16701">
      <formula>N15="A"</formula>
    </cfRule>
    <cfRule type="expression" dxfId="8715" priority="16702">
      <formula>N15="S"</formula>
    </cfRule>
    <cfRule type="expression" dxfId="8714" priority="16703">
      <formula>N15="M"</formula>
    </cfRule>
    <cfRule type="expression" dxfId="8713" priority="16704">
      <formula>N15="B"</formula>
    </cfRule>
    <cfRule type="expression" dxfId="8712" priority="16705">
      <formula>N15="T/P"</formula>
    </cfRule>
    <cfRule type="expression" dxfId="8711" priority="16706">
      <formula>N15="A"</formula>
    </cfRule>
    <cfRule type="expression" dxfId="8710" priority="16707">
      <formula>N15="S"</formula>
    </cfRule>
    <cfRule type="expression" dxfId="8709" priority="16708">
      <formula>N15="M"</formula>
    </cfRule>
    <cfRule type="expression" dxfId="8708" priority="16709">
      <formula>N15="B"</formula>
    </cfRule>
    <cfRule type="expression" dxfId="8707" priority="16710">
      <formula>N15="T/P"</formula>
    </cfRule>
    <cfRule type="expression" dxfId="8706" priority="16711">
      <formula>N15="A"</formula>
    </cfRule>
    <cfRule type="expression" dxfId="8705" priority="16712">
      <formula>N15="S"</formula>
    </cfRule>
    <cfRule type="expression" dxfId="8704" priority="18061">
      <formula>N15="A"</formula>
    </cfRule>
    <cfRule type="expression" dxfId="8703" priority="16770">
      <formula>N15="T/P"</formula>
    </cfRule>
    <cfRule type="expression" dxfId="8702" priority="16771">
      <formula>N15="A"</formula>
    </cfRule>
    <cfRule type="expression" dxfId="8701" priority="16772">
      <formula>N15="S"</formula>
    </cfRule>
    <cfRule type="expression" dxfId="8700" priority="16773">
      <formula>N15="M"</formula>
    </cfRule>
    <cfRule type="expression" dxfId="8699" priority="16774">
      <formula>N15="B"</formula>
    </cfRule>
    <cfRule type="expression" dxfId="8698" priority="16775">
      <formula>N15="T/P"</formula>
    </cfRule>
    <cfRule type="expression" dxfId="8697" priority="16776">
      <formula>N15="A"</formula>
    </cfRule>
    <cfRule type="expression" dxfId="8696" priority="16777">
      <formula>N15="S"</formula>
    </cfRule>
    <cfRule type="expression" dxfId="8695" priority="16778">
      <formula>N15="M"</formula>
    </cfRule>
    <cfRule type="expression" dxfId="8694" priority="16779">
      <formula>N15="B"</formula>
    </cfRule>
    <cfRule type="expression" dxfId="8693" priority="16713">
      <formula>N15="M"</formula>
    </cfRule>
    <cfRule type="expression" dxfId="8692" priority="18062">
      <formula>N15="S"</formula>
    </cfRule>
    <cfRule type="expression" dxfId="8691" priority="18063">
      <formula>N15="M"</formula>
    </cfRule>
    <cfRule type="expression" dxfId="8690" priority="18064">
      <formula>N15="B"</formula>
    </cfRule>
    <cfRule type="expression" dxfId="8689" priority="18065">
      <formula>N15="T/P"</formula>
    </cfRule>
    <cfRule type="expression" dxfId="8688" priority="18066">
      <formula>N15="A"</formula>
    </cfRule>
    <cfRule type="expression" dxfId="8687" priority="16780">
      <formula>N15="T/P"</formula>
    </cfRule>
    <cfRule type="expression" dxfId="8686" priority="16781">
      <formula>N15="A"</formula>
    </cfRule>
    <cfRule type="expression" dxfId="8685" priority="16782">
      <formula>N15="S"</formula>
    </cfRule>
    <cfRule type="expression" dxfId="8684" priority="16783">
      <formula>N15="M"</formula>
    </cfRule>
    <cfRule type="expression" dxfId="8683" priority="16784">
      <formula>N15="B"</formula>
    </cfRule>
    <cfRule type="expression" dxfId="8682" priority="16785">
      <formula>N15="T/P"</formula>
    </cfRule>
    <cfRule type="expression" dxfId="8681" priority="16786">
      <formula>N15="A"</formula>
    </cfRule>
    <cfRule type="expression" dxfId="8680" priority="16787">
      <formula>N15="S"</formula>
    </cfRule>
    <cfRule type="expression" dxfId="8679" priority="16788">
      <formula>N15="M"</formula>
    </cfRule>
    <cfRule type="expression" dxfId="8678" priority="16789">
      <formula>N15="B"</formula>
    </cfRule>
    <cfRule type="expression" dxfId="8677" priority="18067">
      <formula>N15="S"</formula>
    </cfRule>
    <cfRule type="expression" dxfId="8676" priority="18068">
      <formula>N15="M"</formula>
    </cfRule>
    <cfRule type="expression" dxfId="8675" priority="18069">
      <formula>N15="B"</formula>
    </cfRule>
    <cfRule type="expression" dxfId="8674" priority="18070">
      <formula>N15="T/P"</formula>
    </cfRule>
    <cfRule type="expression" dxfId="8673" priority="16714">
      <formula>N15="B"</formula>
    </cfRule>
    <cfRule type="expression" dxfId="8672" priority="16715">
      <formula>N15="T/P"</formula>
    </cfRule>
    <cfRule type="expression" dxfId="8671" priority="16716">
      <formula>N15="A"</formula>
    </cfRule>
    <cfRule type="expression" dxfId="8670" priority="16717">
      <formula>N15="S"</formula>
    </cfRule>
    <cfRule type="expression" dxfId="8669" priority="16790">
      <formula>N15="T/P"</formula>
    </cfRule>
    <cfRule type="expression" dxfId="8668" priority="16791">
      <formula>N15="A"</formula>
    </cfRule>
    <cfRule type="expression" dxfId="8667" priority="16792">
      <formula>N15="S"</formula>
    </cfRule>
    <cfRule type="expression" dxfId="8666" priority="16793">
      <formula>N15="M"</formula>
    </cfRule>
    <cfRule type="expression" dxfId="8665" priority="16794">
      <formula>N15="B"</formula>
    </cfRule>
    <cfRule type="expression" dxfId="8664" priority="16718">
      <formula>N15="M"</formula>
    </cfRule>
    <cfRule type="expression" dxfId="8663" priority="16795">
      <formula>N15="T/P"</formula>
    </cfRule>
    <cfRule type="expression" dxfId="8662" priority="16796">
      <formula>N15="A"</formula>
    </cfRule>
    <cfRule type="expression" dxfId="8661" priority="16797">
      <formula>N15="S"</formula>
    </cfRule>
    <cfRule type="expression" dxfId="8660" priority="16798">
      <formula>N15="M"</formula>
    </cfRule>
    <cfRule type="expression" dxfId="8659" priority="16799">
      <formula>N15="B"</formula>
    </cfRule>
    <cfRule type="expression" dxfId="8658" priority="16719">
      <formula>N15="B"</formula>
    </cfRule>
    <cfRule type="expression" dxfId="8657" priority="16720">
      <formula>N15="T/P"</formula>
    </cfRule>
    <cfRule type="expression" dxfId="8656" priority="16721">
      <formula>N15="A"</formula>
    </cfRule>
    <cfRule type="expression" dxfId="8655" priority="16722">
      <formula>N15="S"</formula>
    </cfRule>
    <cfRule type="expression" dxfId="8654" priority="16723">
      <formula>N15="M"</formula>
    </cfRule>
    <cfRule type="expression" dxfId="8653" priority="16800">
      <formula>N15="T/P"</formula>
    </cfRule>
    <cfRule type="expression" dxfId="8652" priority="16801">
      <formula>N15="A"</formula>
    </cfRule>
    <cfRule type="expression" dxfId="8651" priority="16802">
      <formula>N15="S"</formula>
    </cfRule>
    <cfRule type="expression" dxfId="8650" priority="16803">
      <formula>N15="M"</formula>
    </cfRule>
    <cfRule type="expression" dxfId="8649" priority="16804">
      <formula>N15="B"</formula>
    </cfRule>
    <cfRule type="expression" dxfId="8648" priority="16805">
      <formula>N15="T/P"</formula>
    </cfRule>
    <cfRule type="expression" dxfId="8647" priority="16806">
      <formula>N15="A"</formula>
    </cfRule>
    <cfRule type="expression" dxfId="8646" priority="16807">
      <formula>N15="S"</formula>
    </cfRule>
    <cfRule type="expression" dxfId="8645" priority="16808">
      <formula>N15="M"</formula>
    </cfRule>
    <cfRule type="expression" dxfId="8644" priority="16809">
      <formula>N15="B"</formula>
    </cfRule>
    <cfRule type="expression" dxfId="8643" priority="16724">
      <formula>N15="B"</formula>
    </cfRule>
    <cfRule type="expression" dxfId="8642" priority="16725">
      <formula>N15="T/P"</formula>
    </cfRule>
    <cfRule type="expression" dxfId="8641" priority="16726">
      <formula>N15="A"</formula>
    </cfRule>
    <cfRule type="expression" dxfId="8640" priority="16727">
      <formula>N15="S"</formula>
    </cfRule>
    <cfRule type="expression" dxfId="8639" priority="16728">
      <formula>N15="M"</formula>
    </cfRule>
    <cfRule type="expression" dxfId="8638" priority="16729">
      <formula>N15="B"</formula>
    </cfRule>
    <cfRule type="expression" dxfId="8637" priority="16730">
      <formula>N15="T/P"</formula>
    </cfRule>
    <cfRule type="expression" dxfId="8636" priority="16731">
      <formula>N15="A"</formula>
    </cfRule>
    <cfRule type="expression" dxfId="8635" priority="16732">
      <formula>N15="S"</formula>
    </cfRule>
    <cfRule type="expression" dxfId="8634" priority="16733">
      <formula>N15="M"</formula>
    </cfRule>
    <cfRule type="expression" dxfId="8633" priority="16734">
      <formula>N15="B"</formula>
    </cfRule>
    <cfRule type="expression" dxfId="8632" priority="16735">
      <formula>N15="T/P"</formula>
    </cfRule>
    <cfRule type="expression" dxfId="8631" priority="16736">
      <formula>N15="A"</formula>
    </cfRule>
    <cfRule type="expression" dxfId="8630" priority="16737">
      <formula>N15="S"</formula>
    </cfRule>
    <cfRule type="expression" dxfId="8629" priority="16738">
      <formula>N15="M"</formula>
    </cfRule>
    <cfRule type="expression" dxfId="8628" priority="16739">
      <formula>N15="B"</formula>
    </cfRule>
    <cfRule type="expression" dxfId="8627" priority="16740">
      <formula>N15="T/P"</formula>
    </cfRule>
    <cfRule type="expression" dxfId="8626" priority="16741">
      <formula>N15="A"</formula>
    </cfRule>
    <cfRule type="expression" dxfId="8625" priority="16742">
      <formula>N15="S"</formula>
    </cfRule>
    <cfRule type="expression" dxfId="8624" priority="16743">
      <formula>N15="M"</formula>
    </cfRule>
    <cfRule type="expression" dxfId="8623" priority="16810">
      <formula>N15="T/P"</formula>
    </cfRule>
    <cfRule type="expression" dxfId="8622" priority="16811">
      <formula>N15="A"</formula>
    </cfRule>
    <cfRule type="expression" dxfId="8621" priority="16812">
      <formula>N15="S"</formula>
    </cfRule>
    <cfRule type="expression" dxfId="8620" priority="16813">
      <formula>N15="M"</formula>
    </cfRule>
    <cfRule type="expression" dxfId="8619" priority="16814">
      <formula>N15="B"</formula>
    </cfRule>
    <cfRule type="expression" dxfId="8618" priority="16815">
      <formula>N15="T/P"</formula>
    </cfRule>
    <cfRule type="expression" dxfId="8617" priority="16816">
      <formula>N15="A"</formula>
    </cfRule>
    <cfRule type="expression" dxfId="8616" priority="16817">
      <formula>N15="S"</formula>
    </cfRule>
    <cfRule type="expression" dxfId="8615" priority="16818">
      <formula>N15="M"</formula>
    </cfRule>
    <cfRule type="expression" dxfId="8614" priority="16819">
      <formula>N15="B"</formula>
    </cfRule>
    <cfRule type="expression" dxfId="8613" priority="18101">
      <formula>N15="A"</formula>
    </cfRule>
    <cfRule type="expression" dxfId="8612" priority="18102">
      <formula>N15="S"</formula>
    </cfRule>
    <cfRule type="expression" dxfId="8611" priority="18103">
      <formula>N15="M"</formula>
    </cfRule>
    <cfRule type="expression" dxfId="8610" priority="18104">
      <formula>N15="B"</formula>
    </cfRule>
    <cfRule type="expression" dxfId="8609" priority="18105">
      <formula>N15="T/P"</formula>
    </cfRule>
    <cfRule type="expression" dxfId="8608" priority="18106">
      <formula>N15="A"</formula>
    </cfRule>
    <cfRule type="expression" dxfId="8607" priority="18107">
      <formula>N15="S"</formula>
    </cfRule>
    <cfRule type="expression" dxfId="8606" priority="18108">
      <formula>N15="M"</formula>
    </cfRule>
    <cfRule type="expression" dxfId="8605" priority="18109">
      <formula>N15="B"</formula>
    </cfRule>
    <cfRule type="expression" dxfId="8604" priority="18110">
      <formula>N15="T/P"</formula>
    </cfRule>
    <cfRule type="expression" dxfId="8603" priority="18111">
      <formula>N15="A"</formula>
    </cfRule>
    <cfRule type="expression" dxfId="8602" priority="18112">
      <formula>N15="S"</formula>
    </cfRule>
    <cfRule type="expression" dxfId="8601" priority="18113">
      <formula>N15="M"</formula>
    </cfRule>
    <cfRule type="expression" dxfId="8600" priority="18114">
      <formula>N15="B"</formula>
    </cfRule>
    <cfRule type="expression" dxfId="8599" priority="18115">
      <formula>N15="T/P"</formula>
    </cfRule>
    <cfRule type="expression" dxfId="8598" priority="16744">
      <formula>N15="B"</formula>
    </cfRule>
    <cfRule type="expression" dxfId="8597" priority="16745">
      <formula>N15="T/P"</formula>
    </cfRule>
    <cfRule type="expression" dxfId="8596" priority="16746">
      <formula>N15="A"</formula>
    </cfRule>
    <cfRule type="expression" dxfId="8595" priority="16747">
      <formula>N15="S"</formula>
    </cfRule>
    <cfRule type="expression" dxfId="8594" priority="16748">
      <formula>N15="M"</formula>
    </cfRule>
    <cfRule type="expression" dxfId="8593" priority="16749">
      <formula>N15="B"</formula>
    </cfRule>
    <cfRule type="expression" dxfId="8592" priority="16750">
      <formula>N15="T/P"</formula>
    </cfRule>
    <cfRule type="expression" dxfId="8591" priority="16751">
      <formula>N15="A"</formula>
    </cfRule>
    <cfRule type="expression" dxfId="8590" priority="16752">
      <formula>N15="S"</formula>
    </cfRule>
    <cfRule type="expression" dxfId="8589" priority="16753">
      <formula>N15="M"</formula>
    </cfRule>
    <cfRule type="expression" dxfId="8588" priority="16754">
      <formula>N15="B"</formula>
    </cfRule>
    <cfRule type="expression" dxfId="8587" priority="16755">
      <formula>N15="T/P"</formula>
    </cfRule>
    <cfRule type="expression" dxfId="8586" priority="16756">
      <formula>N15="A"</formula>
    </cfRule>
    <cfRule type="expression" dxfId="8585" priority="16757">
      <formula>N15="S"</formula>
    </cfRule>
    <cfRule type="expression" dxfId="8584" priority="16758">
      <formula>N15="M"</formula>
    </cfRule>
    <cfRule type="expression" dxfId="8583" priority="16759">
      <formula>N15="B"</formula>
    </cfRule>
    <cfRule type="expression" dxfId="8582" priority="16760">
      <formula>N15="T/P"</formula>
    </cfRule>
    <cfRule type="expression" dxfId="8581" priority="16761">
      <formula>N15="A"</formula>
    </cfRule>
    <cfRule type="expression" dxfId="8580" priority="16762">
      <formula>N15="S"</formula>
    </cfRule>
    <cfRule type="expression" dxfId="8579" priority="16763">
      <formula>N15="M"</formula>
    </cfRule>
    <cfRule type="expression" dxfId="8578" priority="16764">
      <formula>N15="B"</formula>
    </cfRule>
    <cfRule type="expression" dxfId="8577" priority="16765">
      <formula>N15="T/P"</formula>
    </cfRule>
    <cfRule type="expression" dxfId="8576" priority="16766">
      <formula>N15="A"</formula>
    </cfRule>
    <cfRule type="expression" dxfId="8575" priority="16767">
      <formula>N15="S"</formula>
    </cfRule>
    <cfRule type="expression" dxfId="8574" priority="16768">
      <formula>N15="M"</formula>
    </cfRule>
    <cfRule type="expression" dxfId="8573" priority="16769">
      <formula>N15="B"</formula>
    </cfRule>
    <cfRule type="expression" dxfId="8572" priority="17955">
      <formula>N15="T/P"</formula>
    </cfRule>
    <cfRule type="expression" dxfId="8571" priority="17954">
      <formula>N15="B"</formula>
    </cfRule>
    <cfRule type="expression" dxfId="8570" priority="17953">
      <formula>N15="M"</formula>
    </cfRule>
    <cfRule type="expression" dxfId="8569" priority="17952">
      <formula>N15="S"</formula>
    </cfRule>
    <cfRule type="expression" dxfId="8568" priority="18146">
      <formula>N15="A"</formula>
    </cfRule>
    <cfRule type="expression" dxfId="8567" priority="18147">
      <formula>N15="S"</formula>
    </cfRule>
    <cfRule type="expression" dxfId="8566" priority="18148">
      <formula>N15="M"</formula>
    </cfRule>
    <cfRule type="expression" dxfId="8565" priority="18149">
      <formula>N15="B"</formula>
    </cfRule>
    <cfRule type="expression" dxfId="8564" priority="18150">
      <formula>N15="T/P"</formula>
    </cfRule>
    <cfRule type="expression" dxfId="8563" priority="17951">
      <formula>N15="A"</formula>
    </cfRule>
    <cfRule type="expression" dxfId="8562" priority="17135">
      <formula>N15="T/P"</formula>
    </cfRule>
    <cfRule type="expression" dxfId="8561" priority="17134">
      <formula>N15="B"</formula>
    </cfRule>
    <cfRule type="expression" dxfId="8560" priority="17133">
      <formula>N15="M"</formula>
    </cfRule>
    <cfRule type="expression" dxfId="8559" priority="17132">
      <formula>N15="S"</formula>
    </cfRule>
    <cfRule type="expression" dxfId="8558" priority="17131">
      <formula>N15="A"</formula>
    </cfRule>
    <cfRule type="expression" dxfId="8557" priority="17125">
      <formula>N15="T/P"</formula>
    </cfRule>
    <cfRule type="expression" dxfId="8556" priority="17124">
      <formula>N15="B"</formula>
    </cfRule>
    <cfRule type="expression" dxfId="8555" priority="17123">
      <formula>N15="M"</formula>
    </cfRule>
    <cfRule type="expression" dxfId="8554" priority="17122">
      <formula>N15="S"</formula>
    </cfRule>
    <cfRule type="expression" dxfId="8553" priority="17121">
      <formula>N15="A"</formula>
    </cfRule>
    <cfRule type="expression" dxfId="8552" priority="17120">
      <formula>N15="T/P"</formula>
    </cfRule>
    <cfRule type="expression" dxfId="8551" priority="17119">
      <formula>N15="B"</formula>
    </cfRule>
    <cfRule type="expression" dxfId="8550" priority="17118">
      <formula>N15="M"</formula>
    </cfRule>
    <cfRule type="expression" dxfId="8549" priority="17117">
      <formula>N15="S"</formula>
    </cfRule>
    <cfRule type="expression" dxfId="8548" priority="17116">
      <formula>N15="A"</formula>
    </cfRule>
    <cfRule type="expression" dxfId="8547" priority="17115">
      <formula>N15="T/P"</formula>
    </cfRule>
    <cfRule type="expression" dxfId="8546" priority="17114">
      <formula>N15="B"</formula>
    </cfRule>
    <cfRule type="expression" dxfId="8545" priority="17113">
      <formula>N15="M"</formula>
    </cfRule>
    <cfRule type="expression" dxfId="8544" priority="17112">
      <formula>N15="S"</formula>
    </cfRule>
    <cfRule type="expression" dxfId="8543" priority="17111">
      <formula>N15="A"</formula>
    </cfRule>
    <cfRule type="expression" dxfId="8542" priority="17110">
      <formula>N15="T/P"</formula>
    </cfRule>
    <cfRule type="expression" dxfId="8541" priority="17109">
      <formula>N15="B"</formula>
    </cfRule>
    <cfRule type="expression" dxfId="8540" priority="17108">
      <formula>N15="M"</formula>
    </cfRule>
    <cfRule type="expression" dxfId="8539" priority="17107">
      <formula>N15="S"</formula>
    </cfRule>
    <cfRule type="expression" dxfId="8538" priority="17106">
      <formula>N15="A"</formula>
    </cfRule>
    <cfRule type="expression" dxfId="8537" priority="17105">
      <formula>N15="T/P"</formula>
    </cfRule>
    <cfRule type="expression" dxfId="8536" priority="17104">
      <formula>N15="B"</formula>
    </cfRule>
    <cfRule type="expression" dxfId="8535" priority="17103">
      <formula>N15="M"</formula>
    </cfRule>
    <cfRule type="expression" dxfId="8534" priority="17102">
      <formula>N15="S"</formula>
    </cfRule>
    <cfRule type="expression" dxfId="8533" priority="18181">
      <formula>N15="A"</formula>
    </cfRule>
    <cfRule type="expression" dxfId="8532" priority="18182">
      <formula>N15="S"</formula>
    </cfRule>
    <cfRule type="expression" dxfId="8531" priority="18183">
      <formula>N15="M"</formula>
    </cfRule>
    <cfRule type="expression" dxfId="8530" priority="18184">
      <formula>N15="B"</formula>
    </cfRule>
    <cfRule type="expression" dxfId="8529" priority="18185">
      <formula>N15="T/P"</formula>
    </cfRule>
    <cfRule type="expression" dxfId="8528" priority="17101">
      <formula>N15="A"</formula>
    </cfRule>
    <cfRule type="expression" dxfId="8527" priority="17100">
      <formula>N15="T/P"</formula>
    </cfRule>
    <cfRule type="expression" dxfId="8526" priority="17099">
      <formula>N15="B"</formula>
    </cfRule>
    <cfRule type="expression" dxfId="8525" priority="17098">
      <formula>N15="M"</formula>
    </cfRule>
    <cfRule type="expression" dxfId="8524" priority="17097">
      <formula>N15="S"</formula>
    </cfRule>
    <cfRule type="expression" dxfId="8523" priority="17096">
      <formula>N15="A"</formula>
    </cfRule>
    <cfRule type="expression" dxfId="8522" priority="17945">
      <formula>N15="T/P"</formula>
    </cfRule>
    <cfRule type="expression" dxfId="8521" priority="17944">
      <formula>N15="B"</formula>
    </cfRule>
    <cfRule type="expression" dxfId="8520" priority="17943">
      <formula>N15="M"</formula>
    </cfRule>
    <cfRule type="expression" dxfId="8519" priority="17942">
      <formula>N15="S"</formula>
    </cfRule>
    <cfRule type="expression" dxfId="8518" priority="17941">
      <formula>N15="A"</formula>
    </cfRule>
    <cfRule type="expression" dxfId="8517" priority="17940">
      <formula>N15="T/P"</formula>
    </cfRule>
    <cfRule type="expression" dxfId="8516" priority="17939">
      <formula>N15="B"</formula>
    </cfRule>
    <cfRule type="expression" dxfId="8515" priority="17938">
      <formula>N15="M"</formula>
    </cfRule>
    <cfRule type="expression" dxfId="8514" priority="17937">
      <formula>N15="S"</formula>
    </cfRule>
    <cfRule type="expression" dxfId="8513" priority="17936">
      <formula>N15="A"</formula>
    </cfRule>
    <cfRule type="expression" dxfId="8512" priority="17930">
      <formula>N15="T/P"</formula>
    </cfRule>
    <cfRule type="expression" dxfId="8511" priority="17929">
      <formula>N15="B"</formula>
    </cfRule>
    <cfRule type="expression" dxfId="8510" priority="17928">
      <formula>N15="M"</formula>
    </cfRule>
    <cfRule type="expression" dxfId="8509" priority="17927">
      <formula>N15="S"</formula>
    </cfRule>
    <cfRule type="expression" dxfId="8508" priority="17926">
      <formula>N15="A"</formula>
    </cfRule>
    <cfRule type="expression" dxfId="8507" priority="17925">
      <formula>N15="T/P"</formula>
    </cfRule>
    <cfRule type="expression" dxfId="8506" priority="17924">
      <formula>N15="B"</formula>
    </cfRule>
    <cfRule type="expression" dxfId="8505" priority="17923">
      <formula>N15="M"</formula>
    </cfRule>
    <cfRule type="expression" dxfId="8504" priority="17922">
      <formula>N15="S"</formula>
    </cfRule>
    <cfRule type="expression" dxfId="8503" priority="18211">
      <formula>N15="A"</formula>
    </cfRule>
    <cfRule type="expression" dxfId="8502" priority="18212">
      <formula>N15="S"</formula>
    </cfRule>
    <cfRule type="expression" dxfId="8501" priority="18213">
      <formula>N15="M"</formula>
    </cfRule>
    <cfRule type="expression" dxfId="8500" priority="18214">
      <formula>N15="B"</formula>
    </cfRule>
    <cfRule type="expression" dxfId="8499" priority="18215">
      <formula>N15="T/P"</formula>
    </cfRule>
    <cfRule type="expression" dxfId="8498" priority="17921">
      <formula>N15="A"</formula>
    </cfRule>
    <cfRule type="expression" dxfId="8497" priority="17020">
      <formula>N15="T/P"</formula>
    </cfRule>
    <cfRule type="expression" dxfId="8496" priority="17019">
      <formula>N15="B"</formula>
    </cfRule>
    <cfRule type="expression" dxfId="8495" priority="17018">
      <formula>N15="M"</formula>
    </cfRule>
    <cfRule type="expression" dxfId="8494" priority="17017">
      <formula>N15="S"</formula>
    </cfRule>
    <cfRule type="expression" dxfId="8493" priority="17016">
      <formula>N15="A"</formula>
    </cfRule>
    <cfRule type="expression" dxfId="8492" priority="17410">
      <formula>N15="T/P"</formula>
    </cfRule>
    <cfRule type="expression" dxfId="8491" priority="17411">
      <formula>N15="A"</formula>
    </cfRule>
    <cfRule type="expression" dxfId="8490" priority="17311">
      <formula>N15="A"</formula>
    </cfRule>
    <cfRule type="expression" dxfId="8489" priority="17412">
      <formula>N15="S"</formula>
    </cfRule>
    <cfRule type="expression" dxfId="8488" priority="17413">
      <formula>N15="M"</formula>
    </cfRule>
    <cfRule type="expression" dxfId="8487" priority="17414">
      <formula>N15="B"</formula>
    </cfRule>
    <cfRule type="expression" dxfId="8486" priority="17415">
      <formula>N15="T/P"</formula>
    </cfRule>
    <cfRule type="expression" dxfId="8485" priority="17416">
      <formula>N15="A"</formula>
    </cfRule>
    <cfRule type="expression" dxfId="8484" priority="17417">
      <formula>N15="S"</formula>
    </cfRule>
    <cfRule type="expression" dxfId="8483" priority="17418">
      <formula>N15="M"</formula>
    </cfRule>
    <cfRule type="expression" dxfId="8482" priority="17419">
      <formula>N15="B"</formula>
    </cfRule>
    <cfRule type="expression" dxfId="8481" priority="17420">
      <formula>N15="T/P"</formula>
    </cfRule>
    <cfRule type="expression" dxfId="8480" priority="17421">
      <formula>N15="A"</formula>
    </cfRule>
    <cfRule type="expression" dxfId="8479" priority="17422">
      <formula>N15="S"</formula>
    </cfRule>
    <cfRule type="expression" dxfId="8478" priority="17423">
      <formula>N15="M"</formula>
    </cfRule>
    <cfRule type="expression" dxfId="8477" priority="17424">
      <formula>N15="B"</formula>
    </cfRule>
    <cfRule type="expression" dxfId="8476" priority="17920">
      <formula>N15="T/P"</formula>
    </cfRule>
    <cfRule type="expression" dxfId="8475" priority="17919">
      <formula>N15="B"</formula>
    </cfRule>
    <cfRule type="expression" dxfId="8474" priority="17918">
      <formula>N15="M"</formula>
    </cfRule>
    <cfRule type="expression" dxfId="8473" priority="17917">
      <formula>N15="S"</formula>
    </cfRule>
    <cfRule type="expression" dxfId="8472" priority="17916">
      <formula>N15="A"</formula>
    </cfRule>
    <cfRule type="expression" dxfId="8471" priority="17915">
      <formula>N15="T/P"</formula>
    </cfRule>
    <cfRule type="expression" dxfId="8470" priority="17914">
      <formula>N15="B"</formula>
    </cfRule>
    <cfRule type="expression" dxfId="8469" priority="17913">
      <formula>N15="M"</formula>
    </cfRule>
    <cfRule type="expression" dxfId="8468" priority="17912">
      <formula>N15="S"</formula>
    </cfRule>
    <cfRule type="expression" dxfId="8467" priority="17911">
      <formula>N15="A"</formula>
    </cfRule>
    <cfRule type="expression" dxfId="8466" priority="17895">
      <formula>N15="T/P"</formula>
    </cfRule>
    <cfRule type="expression" dxfId="8465" priority="17894">
      <formula>N15="B"</formula>
    </cfRule>
    <cfRule type="expression" dxfId="8464" priority="17893">
      <formula>N15="M"</formula>
    </cfRule>
    <cfRule type="expression" dxfId="8463" priority="17892">
      <formula>N15="S"</formula>
    </cfRule>
    <cfRule type="expression" dxfId="8462" priority="17166">
      <formula>N15="A"</formula>
    </cfRule>
    <cfRule type="expression" dxfId="8461" priority="17167">
      <formula>N15="S"</formula>
    </cfRule>
    <cfRule type="expression" dxfId="8460" priority="17168">
      <formula>N15="M"</formula>
    </cfRule>
    <cfRule type="expression" dxfId="8459" priority="17169">
      <formula>N15="B"</formula>
    </cfRule>
    <cfRule type="expression" dxfId="8458" priority="17170">
      <formula>N15="T/P"</formula>
    </cfRule>
    <cfRule type="expression" dxfId="8457" priority="17191">
      <formula>N15="A"</formula>
    </cfRule>
    <cfRule type="expression" dxfId="8456" priority="17192">
      <formula>N15="S"</formula>
    </cfRule>
    <cfRule type="expression" dxfId="8455" priority="17193">
      <formula>N15="M"</formula>
    </cfRule>
    <cfRule type="expression" dxfId="8454" priority="17194">
      <formula>N15="B"</formula>
    </cfRule>
    <cfRule type="expression" dxfId="8453" priority="17195">
      <formula>N15="T/P"</formula>
    </cfRule>
    <cfRule type="expression" dxfId="8452" priority="17196">
      <formula>N15="A"</formula>
    </cfRule>
    <cfRule type="expression" dxfId="8451" priority="17197">
      <formula>N15="S"</formula>
    </cfRule>
    <cfRule type="expression" dxfId="8450" priority="17198">
      <formula>N15="M"</formula>
    </cfRule>
    <cfRule type="expression" dxfId="8449" priority="17199">
      <formula>N15="B"</formula>
    </cfRule>
    <cfRule type="expression" dxfId="8448" priority="17200">
      <formula>N15="T/P"</formula>
    </cfRule>
    <cfRule type="expression" dxfId="8447" priority="17201">
      <formula>N15="A"</formula>
    </cfRule>
    <cfRule type="expression" dxfId="8446" priority="17202">
      <formula>N15="S"</formula>
    </cfRule>
    <cfRule type="expression" dxfId="8445" priority="17203">
      <formula>N15="M"</formula>
    </cfRule>
    <cfRule type="expression" dxfId="8444" priority="17204">
      <formula>N15="B"</formula>
    </cfRule>
    <cfRule type="expression" dxfId="8443" priority="17205">
      <formula>N15="T/P"</formula>
    </cfRule>
    <cfRule type="expression" dxfId="8442" priority="17206">
      <formula>N15="A"</formula>
    </cfRule>
    <cfRule type="expression" dxfId="8441" priority="17207">
      <formula>N15="S"</formula>
    </cfRule>
    <cfRule type="expression" dxfId="8440" priority="17208">
      <formula>N15="M"</formula>
    </cfRule>
    <cfRule type="expression" dxfId="8439" priority="17209">
      <formula>N15="B"</formula>
    </cfRule>
    <cfRule type="expression" dxfId="8438" priority="17210">
      <formula>N15="T/P"</formula>
    </cfRule>
    <cfRule type="expression" dxfId="8437" priority="17891">
      <formula>N15="A"</formula>
    </cfRule>
    <cfRule type="expression" dxfId="8436" priority="17890">
      <formula>N15="T/P"</formula>
    </cfRule>
    <cfRule type="expression" dxfId="8435" priority="17889">
      <formula>N15="B"</formula>
    </cfRule>
    <cfRule type="expression" dxfId="8434" priority="17888">
      <formula>N15="M"</formula>
    </cfRule>
    <cfRule type="expression" dxfId="8433" priority="17887">
      <formula>N15="S"</formula>
    </cfRule>
    <cfRule type="expression" dxfId="8432" priority="17221">
      <formula>N15="A"</formula>
    </cfRule>
    <cfRule type="expression" dxfId="8431" priority="17222">
      <formula>N15="S"</formula>
    </cfRule>
    <cfRule type="expression" dxfId="8430" priority="17223">
      <formula>N15="M"</formula>
    </cfRule>
    <cfRule type="expression" dxfId="8429" priority="17224">
      <formula>N15="B"</formula>
    </cfRule>
    <cfRule type="expression" dxfId="8428" priority="17225">
      <formula>N15="T/P"</formula>
    </cfRule>
    <cfRule type="expression" dxfId="8427" priority="17226">
      <formula>N15="A"</formula>
    </cfRule>
    <cfRule type="expression" dxfId="8426" priority="17227">
      <formula>N15="S"</formula>
    </cfRule>
    <cfRule type="expression" dxfId="8425" priority="17228">
      <formula>N15="M"</formula>
    </cfRule>
    <cfRule type="expression" dxfId="8424" priority="17229">
      <formula>N15="B"</formula>
    </cfRule>
    <cfRule type="expression" dxfId="8423" priority="17230">
      <formula>N15="T/P"</formula>
    </cfRule>
    <cfRule type="expression" dxfId="8422" priority="17886">
      <formula>N15="A"</formula>
    </cfRule>
    <cfRule type="expression" dxfId="8421" priority="17885">
      <formula>N15="T/P"</formula>
    </cfRule>
    <cfRule type="expression" dxfId="8420" priority="17884">
      <formula>N15="B"</formula>
    </cfRule>
    <cfRule type="expression" dxfId="8419" priority="17883">
      <formula>N15="M"</formula>
    </cfRule>
    <cfRule type="expression" dxfId="8418" priority="17882">
      <formula>N15="S"</formula>
    </cfRule>
    <cfRule type="expression" dxfId="8417" priority="17881">
      <formula>N15="A"</formula>
    </cfRule>
    <cfRule type="expression" dxfId="8416" priority="17880">
      <formula>N15="T/P"</formula>
    </cfRule>
    <cfRule type="expression" dxfId="8415" priority="17408">
      <formula>N15="M"</formula>
    </cfRule>
    <cfRule type="expression" dxfId="8414" priority="17407">
      <formula>N15="S"</formula>
    </cfRule>
    <cfRule type="expression" dxfId="8413" priority="17406">
      <formula>N15="A"</formula>
    </cfRule>
    <cfRule type="expression" dxfId="8412" priority="17405">
      <formula>N15="T/P"</formula>
    </cfRule>
    <cfRule type="expression" dxfId="8411" priority="17404">
      <formula>N15="B"</formula>
    </cfRule>
    <cfRule type="expression" dxfId="8410" priority="17403">
      <formula>N15="M"</formula>
    </cfRule>
    <cfRule type="expression" dxfId="8409" priority="17402">
      <formula>N15="S"</formula>
    </cfRule>
    <cfRule type="expression" dxfId="8408" priority="17401">
      <formula>N15="A"</formula>
    </cfRule>
    <cfRule type="expression" dxfId="8407" priority="17400">
      <formula>N15="T/P"</formula>
    </cfRule>
    <cfRule type="expression" dxfId="8406" priority="17399">
      <formula>N15="B"</formula>
    </cfRule>
    <cfRule type="expression" dxfId="8405" priority="17398">
      <formula>N15="M"</formula>
    </cfRule>
    <cfRule type="expression" dxfId="8404" priority="17397">
      <formula>N15="S"</formula>
    </cfRule>
    <cfRule type="expression" dxfId="8403" priority="17396">
      <formula>N15="A"</formula>
    </cfRule>
    <cfRule type="expression" dxfId="8402" priority="17395">
      <formula>N15="T/P"</formula>
    </cfRule>
    <cfRule type="expression" dxfId="8401" priority="17394">
      <formula>N15="B"</formula>
    </cfRule>
    <cfRule type="expression" dxfId="8400" priority="17393">
      <formula>N15="M"</formula>
    </cfRule>
    <cfRule type="expression" dxfId="8399" priority="17392">
      <formula>N15="S"</formula>
    </cfRule>
    <cfRule type="expression" dxfId="8398" priority="17391">
      <formula>N15="A"</formula>
    </cfRule>
    <cfRule type="expression" dxfId="8397" priority="17281">
      <formula>N15="A"</formula>
    </cfRule>
    <cfRule type="expression" dxfId="8396" priority="17282">
      <formula>N15="S"</formula>
    </cfRule>
    <cfRule type="expression" dxfId="8395" priority="17283">
      <formula>N15="M"</formula>
    </cfRule>
    <cfRule type="expression" dxfId="8394" priority="17390">
      <formula>N15="T/P"</formula>
    </cfRule>
    <cfRule type="expression" dxfId="8393" priority="17285">
      <formula>N15="T/P"</formula>
    </cfRule>
    <cfRule type="expression" dxfId="8392" priority="17286">
      <formula>N15="A"</formula>
    </cfRule>
    <cfRule type="expression" dxfId="8391" priority="17287">
      <formula>N15="S"</formula>
    </cfRule>
    <cfRule type="expression" dxfId="8390" priority="17288">
      <formula>N15="M"</formula>
    </cfRule>
    <cfRule type="expression" dxfId="8389" priority="17289">
      <formula>N15="B"</formula>
    </cfRule>
    <cfRule type="expression" dxfId="8388" priority="17290">
      <formula>N15="T/P"</formula>
    </cfRule>
    <cfRule type="expression" dxfId="8387" priority="17291">
      <formula>N15="A"</formula>
    </cfRule>
    <cfRule type="expression" dxfId="8386" priority="17292">
      <formula>N15="S"</formula>
    </cfRule>
    <cfRule type="expression" dxfId="8385" priority="17293">
      <formula>N15="M"</formula>
    </cfRule>
    <cfRule type="expression" dxfId="8384" priority="17294">
      <formula>N15="B"</formula>
    </cfRule>
    <cfRule type="expression" dxfId="8383" priority="17295">
      <formula>N15="T/P"</formula>
    </cfRule>
    <cfRule type="expression" dxfId="8382" priority="17296">
      <formula>N15="A"</formula>
    </cfRule>
    <cfRule type="expression" dxfId="8381" priority="17297">
      <formula>N15="S"</formula>
    </cfRule>
    <cfRule type="expression" dxfId="8380" priority="17298">
      <formula>N15="M"</formula>
    </cfRule>
    <cfRule type="expression" dxfId="8379" priority="17299">
      <formula>N15="B"</formula>
    </cfRule>
    <cfRule type="expression" dxfId="8378" priority="17300">
      <formula>N15="T/P"</formula>
    </cfRule>
    <cfRule type="expression" dxfId="8377" priority="17301">
      <formula>N15="A"</formula>
    </cfRule>
    <cfRule type="expression" dxfId="8376" priority="17302">
      <formula>N15="S"</formula>
    </cfRule>
    <cfRule type="expression" dxfId="8375" priority="17303">
      <formula>N15="M"</formula>
    </cfRule>
    <cfRule type="expression" dxfId="8374" priority="17304">
      <formula>N15="B"</formula>
    </cfRule>
    <cfRule type="expression" dxfId="8373" priority="17305">
      <formula>N15="T/P"</formula>
    </cfRule>
    <cfRule type="expression" dxfId="8372" priority="17306">
      <formula>N15="A"</formula>
    </cfRule>
    <cfRule type="expression" dxfId="8371" priority="17307">
      <formula>N15="S"</formula>
    </cfRule>
    <cfRule type="expression" dxfId="8370" priority="17308">
      <formula>N15="M"</formula>
    </cfRule>
    <cfRule type="expression" dxfId="8369" priority="17309">
      <formula>N15="B"</formula>
    </cfRule>
    <cfRule type="expression" dxfId="8368" priority="17310">
      <formula>N15="T/P"</formula>
    </cfRule>
    <cfRule type="expression" dxfId="8367" priority="17425">
      <formula>N15="T/P"</formula>
    </cfRule>
    <cfRule type="expression" dxfId="8366" priority="17312">
      <formula>N15="S"</formula>
    </cfRule>
    <cfRule type="expression" dxfId="8365" priority="17313">
      <formula>N15="M"</formula>
    </cfRule>
    <cfRule type="expression" dxfId="8364" priority="17314">
      <formula>N15="B"</formula>
    </cfRule>
    <cfRule type="expression" dxfId="8363" priority="17315">
      <formula>N15="T/P"</formula>
    </cfRule>
    <cfRule type="expression" dxfId="8362" priority="17316">
      <formula>N15="A"</formula>
    </cfRule>
    <cfRule type="expression" dxfId="8361" priority="17317">
      <formula>N15="S"</formula>
    </cfRule>
    <cfRule type="expression" dxfId="8360" priority="17318">
      <formula>N15="M"</formula>
    </cfRule>
    <cfRule type="expression" dxfId="8359" priority="17319">
      <formula>N15="B"</formula>
    </cfRule>
    <cfRule type="expression" dxfId="8358" priority="17320">
      <formula>N15="T/P"</formula>
    </cfRule>
    <cfRule type="expression" dxfId="8357" priority="17321">
      <formula>N15="A"</formula>
    </cfRule>
    <cfRule type="expression" dxfId="8356" priority="17322">
      <formula>N15="S"</formula>
    </cfRule>
    <cfRule type="expression" dxfId="8355" priority="17323">
      <formula>N15="M"</formula>
    </cfRule>
    <cfRule type="expression" dxfId="8354" priority="17324">
      <formula>N15="B"</formula>
    </cfRule>
    <cfRule type="expression" dxfId="8353" priority="17325">
      <formula>N15="T/P"</formula>
    </cfRule>
    <cfRule type="expression" dxfId="8352" priority="17326">
      <formula>N15="A"</formula>
    </cfRule>
    <cfRule type="expression" dxfId="8351" priority="17327">
      <formula>N15="S"</formula>
    </cfRule>
    <cfRule type="expression" dxfId="8350" priority="17328">
      <formula>N15="M"</formula>
    </cfRule>
    <cfRule type="expression" dxfId="8349" priority="17329">
      <formula>N15="B"</formula>
    </cfRule>
    <cfRule type="expression" dxfId="8348" priority="17330">
      <formula>N15="T/P"</formula>
    </cfRule>
    <cfRule type="expression" dxfId="8347" priority="17331">
      <formula>N15="A"</formula>
    </cfRule>
    <cfRule type="expression" dxfId="8346" priority="17332">
      <formula>N15="S"</formula>
    </cfRule>
    <cfRule type="expression" dxfId="8345" priority="17333">
      <formula>N15="M"</formula>
    </cfRule>
    <cfRule type="expression" dxfId="8344" priority="17334">
      <formula>N15="B"</formula>
    </cfRule>
    <cfRule type="expression" dxfId="8343" priority="17335">
      <formula>N15="T/P"</formula>
    </cfRule>
    <cfRule type="expression" dxfId="8342" priority="17336">
      <formula>N15="A"</formula>
    </cfRule>
    <cfRule type="expression" dxfId="8341" priority="17409">
      <formula>N15="B"</formula>
    </cfRule>
    <cfRule type="expression" dxfId="8340" priority="17337">
      <formula>N15="S"</formula>
    </cfRule>
    <cfRule type="expression" dxfId="8339" priority="17338">
      <formula>N15="M"</formula>
    </cfRule>
    <cfRule type="expression" dxfId="8338" priority="17339">
      <formula>N15="B"</formula>
    </cfRule>
    <cfRule type="expression" dxfId="8337" priority="17340">
      <formula>N15="T/P"</formula>
    </cfRule>
    <cfRule type="expression" dxfId="8336" priority="17341">
      <formula>N15="A"</formula>
    </cfRule>
    <cfRule type="expression" dxfId="8335" priority="17342">
      <formula>N15="S"</formula>
    </cfRule>
    <cfRule type="expression" dxfId="8334" priority="17343">
      <formula>N15="M"</formula>
    </cfRule>
    <cfRule type="expression" dxfId="8333" priority="17344">
      <formula>N15="B"</formula>
    </cfRule>
    <cfRule type="expression" dxfId="8332" priority="17345">
      <formula>N15="T/P"</formula>
    </cfRule>
    <cfRule type="expression" dxfId="8331" priority="17346">
      <formula>N15="A"</formula>
    </cfRule>
    <cfRule type="expression" dxfId="8330" priority="17347">
      <formula>N15="S"</formula>
    </cfRule>
    <cfRule type="expression" dxfId="8329" priority="17348">
      <formula>N15="M"</formula>
    </cfRule>
    <cfRule type="expression" dxfId="8328" priority="17349">
      <formula>N15="B"</formula>
    </cfRule>
    <cfRule type="expression" dxfId="8327" priority="17350">
      <formula>N15="T/P"</formula>
    </cfRule>
    <cfRule type="expression" dxfId="8326" priority="17351">
      <formula>N15="A"</formula>
    </cfRule>
    <cfRule type="expression" dxfId="8325" priority="17352">
      <formula>N15="S"</formula>
    </cfRule>
    <cfRule type="expression" dxfId="8324" priority="17353">
      <formula>N15="M"</formula>
    </cfRule>
    <cfRule type="expression" dxfId="8323" priority="17354">
      <formula>N15="B"</formula>
    </cfRule>
    <cfRule type="expression" dxfId="8322" priority="17355">
      <formula>N15="T/P"</formula>
    </cfRule>
    <cfRule type="expression" dxfId="8321" priority="17356">
      <formula>N15="A"</formula>
    </cfRule>
    <cfRule type="expression" dxfId="8320" priority="17357">
      <formula>N15="S"</formula>
    </cfRule>
    <cfRule type="expression" dxfId="8319" priority="17358">
      <formula>N15="M"</formula>
    </cfRule>
    <cfRule type="expression" dxfId="8318" priority="17359">
      <formula>N15="B"</formula>
    </cfRule>
    <cfRule type="expression" dxfId="8317" priority="17360">
      <formula>N15="T/P"</formula>
    </cfRule>
    <cfRule type="expression" dxfId="8316" priority="17361">
      <formula>N15="A"</formula>
    </cfRule>
    <cfRule type="expression" dxfId="8315" priority="17362">
      <formula>N15="S"</formula>
    </cfRule>
    <cfRule type="expression" dxfId="8314" priority="17363">
      <formula>N15="M"</formula>
    </cfRule>
    <cfRule type="expression" dxfId="8313" priority="17364">
      <formula>N15="B"</formula>
    </cfRule>
    <cfRule type="expression" dxfId="8312" priority="17365">
      <formula>N15="T/P"</formula>
    </cfRule>
    <cfRule type="expression" dxfId="8311" priority="17366">
      <formula>N15="A"</formula>
    </cfRule>
    <cfRule type="expression" dxfId="8310" priority="17367">
      <formula>N15="S"</formula>
    </cfRule>
    <cfRule type="expression" dxfId="8309" priority="17368">
      <formula>N15="M"</formula>
    </cfRule>
    <cfRule type="expression" dxfId="8308" priority="17369">
      <formula>N15="B"</formula>
    </cfRule>
    <cfRule type="expression" dxfId="8307" priority="17370">
      <formula>N15="T/P"</formula>
    </cfRule>
    <cfRule type="expression" dxfId="8306" priority="17371">
      <formula>N15="A"</formula>
    </cfRule>
    <cfRule type="expression" dxfId="8305" priority="17372">
      <formula>N15="S"</formula>
    </cfRule>
    <cfRule type="expression" dxfId="8304" priority="17373">
      <formula>N15="M"</formula>
    </cfRule>
    <cfRule type="expression" dxfId="8303" priority="17374">
      <formula>N15="B"</formula>
    </cfRule>
    <cfRule type="expression" dxfId="8302" priority="17375">
      <formula>N15="T/P"</formula>
    </cfRule>
    <cfRule type="expression" dxfId="8301" priority="17376">
      <formula>N15="A"</formula>
    </cfRule>
    <cfRule type="expression" dxfId="8300" priority="17377">
      <formula>N15="S"</formula>
    </cfRule>
    <cfRule type="expression" dxfId="8299" priority="17378">
      <formula>N15="M"</formula>
    </cfRule>
    <cfRule type="expression" dxfId="8298" priority="16820">
      <formula>N15="T/P"</formula>
    </cfRule>
    <cfRule type="expression" dxfId="8297" priority="16821">
      <formula>N15="A"</formula>
    </cfRule>
    <cfRule type="expression" dxfId="8296" priority="16822">
      <formula>N15="S"</formula>
    </cfRule>
    <cfRule type="expression" dxfId="8295" priority="16823">
      <formula>N15="M"</formula>
    </cfRule>
    <cfRule type="expression" dxfId="8294" priority="16824">
      <formula>N15="B"</formula>
    </cfRule>
    <cfRule type="expression" dxfId="8293" priority="17379">
      <formula>N15="B"</formula>
    </cfRule>
    <cfRule type="expression" dxfId="8292" priority="17380">
      <formula>N15="T/P"</formula>
    </cfRule>
    <cfRule type="expression" dxfId="8291" priority="17381">
      <formula>N15="A"</formula>
    </cfRule>
    <cfRule type="expression" dxfId="8290" priority="17382">
      <formula>N15="S"</formula>
    </cfRule>
    <cfRule type="expression" dxfId="8289" priority="17383">
      <formula>N15="M"</formula>
    </cfRule>
    <cfRule type="expression" dxfId="8288" priority="16825">
      <formula>N15="T/P"</formula>
    </cfRule>
    <cfRule type="expression" dxfId="8287" priority="16826">
      <formula>N15="A"</formula>
    </cfRule>
    <cfRule type="expression" dxfId="8286" priority="16827">
      <formula>N15="S"</formula>
    </cfRule>
    <cfRule type="expression" dxfId="8285" priority="16828">
      <formula>N15="M"</formula>
    </cfRule>
    <cfRule type="expression" dxfId="8284" priority="16829">
      <formula>N15="B"</formula>
    </cfRule>
    <cfRule type="expression" dxfId="8283" priority="17384">
      <formula>N15="B"</formula>
    </cfRule>
    <cfRule type="expression" dxfId="8282" priority="17385">
      <formula>N15="T/P"</formula>
    </cfRule>
    <cfRule type="expression" dxfId="8281" priority="17386">
      <formula>N15="A"</formula>
    </cfRule>
    <cfRule type="expression" dxfId="8280" priority="17387">
      <formula>N15="S"</formula>
    </cfRule>
    <cfRule type="expression" dxfId="8279" priority="17388">
      <formula>N15="M"</formula>
    </cfRule>
    <cfRule type="expression" dxfId="8278" priority="17389">
      <formula>N15="B"</formula>
    </cfRule>
    <cfRule type="expression" dxfId="8277" priority="17879">
      <formula>N15="B"</formula>
    </cfRule>
    <cfRule type="expression" dxfId="8276" priority="17878">
      <formula>N15="M"</formula>
    </cfRule>
    <cfRule type="expression" dxfId="8275" priority="17877">
      <formula>N15="S"</formula>
    </cfRule>
    <cfRule type="expression" dxfId="8274" priority="17876">
      <formula>N15="A"</formula>
    </cfRule>
    <cfRule type="expression" dxfId="8273" priority="16830">
      <formula>N15="T/P"</formula>
    </cfRule>
    <cfRule type="expression" dxfId="8272" priority="16831">
      <formula>N15="A"</formula>
    </cfRule>
    <cfRule type="expression" dxfId="8271" priority="16832">
      <formula>N15="S"</formula>
    </cfRule>
    <cfRule type="expression" dxfId="8270" priority="16833">
      <formula>N15="M"</formula>
    </cfRule>
    <cfRule type="expression" dxfId="8269" priority="16834">
      <formula>N15="B"</formula>
    </cfRule>
    <cfRule type="expression" dxfId="8268" priority="16835">
      <formula>N15="T/P"</formula>
    </cfRule>
    <cfRule type="expression" dxfId="8267" priority="16836">
      <formula>N15="A"</formula>
    </cfRule>
    <cfRule type="expression" dxfId="8266" priority="16837">
      <formula>N15="S"</formula>
    </cfRule>
    <cfRule type="expression" dxfId="8265" priority="16838">
      <formula>N15="M"</formula>
    </cfRule>
    <cfRule type="expression" dxfId="8264" priority="16839">
      <formula>N15="B"</formula>
    </cfRule>
    <cfRule type="expression" dxfId="8263" priority="16840">
      <formula>N15="T/P"</formula>
    </cfRule>
    <cfRule type="expression" dxfId="8262" priority="16841">
      <formula>N15="A"</formula>
    </cfRule>
    <cfRule type="expression" dxfId="8261" priority="16842">
      <formula>N15="S"</formula>
    </cfRule>
    <cfRule type="expression" dxfId="8260" priority="16843">
      <formula>N15="M"</formula>
    </cfRule>
    <cfRule type="expression" dxfId="8259" priority="16844">
      <formula>N15="B"</formula>
    </cfRule>
    <cfRule type="expression" dxfId="8258" priority="16845">
      <formula>N15="T/P"</formula>
    </cfRule>
    <cfRule type="expression" dxfId="8257" priority="16846">
      <formula>N15="A"</formula>
    </cfRule>
    <cfRule type="expression" dxfId="8256" priority="16847">
      <formula>N15="S"</formula>
    </cfRule>
    <cfRule type="expression" dxfId="8255" priority="16848">
      <formula>N15="M"</formula>
    </cfRule>
    <cfRule type="expression" dxfId="8254" priority="16849">
      <formula>N15="B"</formula>
    </cfRule>
    <cfRule type="expression" dxfId="8253" priority="16850">
      <formula>N15="T/P"</formula>
    </cfRule>
    <cfRule type="expression" dxfId="8252" priority="16851">
      <formula>N15="A"</formula>
    </cfRule>
    <cfRule type="expression" dxfId="8251" priority="16852">
      <formula>N15="S"</formula>
    </cfRule>
    <cfRule type="expression" dxfId="8250" priority="16853">
      <formula>N15="M"</formula>
    </cfRule>
    <cfRule type="expression" dxfId="8249" priority="16854">
      <formula>N15="B"</formula>
    </cfRule>
    <cfRule type="expression" dxfId="8248" priority="16855">
      <formula>N15="T/P"</formula>
    </cfRule>
    <cfRule type="expression" dxfId="8247" priority="17875">
      <formula>N15="T/P"</formula>
    </cfRule>
    <cfRule type="expression" dxfId="8246" priority="16856">
      <formula>N15="A"</formula>
    </cfRule>
    <cfRule type="expression" dxfId="8245" priority="16857">
      <formula>N15="S"</formula>
    </cfRule>
    <cfRule type="expression" dxfId="8244" priority="16858">
      <formula>N15="M"</formula>
    </cfRule>
    <cfRule type="expression" dxfId="8243" priority="16859">
      <formula>N15="B"</formula>
    </cfRule>
    <cfRule type="expression" dxfId="8242" priority="16860">
      <formula>N15="T/P"</formula>
    </cfRule>
    <cfRule type="expression" dxfId="8241" priority="16861">
      <formula>N15="A"</formula>
    </cfRule>
    <cfRule type="expression" dxfId="8240" priority="16862">
      <formula>N15="S"</formula>
    </cfRule>
    <cfRule type="expression" dxfId="8239" priority="16863">
      <formula>N15="M"</formula>
    </cfRule>
    <cfRule type="expression" dxfId="8238" priority="16864">
      <formula>N15="B"</formula>
    </cfRule>
    <cfRule type="expression" dxfId="8237" priority="16865">
      <formula>N15="T/P"</formula>
    </cfRule>
    <cfRule type="expression" dxfId="8236" priority="16866">
      <formula>N15="A"</formula>
    </cfRule>
    <cfRule type="expression" dxfId="8235" priority="16867">
      <formula>N15="S"</formula>
    </cfRule>
    <cfRule type="expression" dxfId="8234" priority="16868">
      <formula>N15="M"</formula>
    </cfRule>
    <cfRule type="expression" dxfId="8233" priority="16869">
      <formula>N15="B"</formula>
    </cfRule>
    <cfRule type="expression" dxfId="8232" priority="16870">
      <formula>N15="T/P"</formula>
    </cfRule>
    <cfRule type="expression" dxfId="8231" priority="16871">
      <formula>N15="A"</formula>
    </cfRule>
    <cfRule type="expression" dxfId="8230" priority="16872">
      <formula>N15="S"</formula>
    </cfRule>
    <cfRule type="expression" dxfId="8229" priority="16873">
      <formula>N15="M"</formula>
    </cfRule>
    <cfRule type="expression" dxfId="8228" priority="17874">
      <formula>N15="B"</formula>
    </cfRule>
    <cfRule type="expression" dxfId="8227" priority="17873">
      <formula>N15="M"</formula>
    </cfRule>
    <cfRule type="expression" dxfId="8226" priority="17872">
      <formula>N15="S"</formula>
    </cfRule>
    <cfRule type="expression" dxfId="8225" priority="17871">
      <formula>N15="A"</formula>
    </cfRule>
    <cfRule type="expression" dxfId="8224" priority="17870">
      <formula>N15="T/P"</formula>
    </cfRule>
    <cfRule type="expression" dxfId="8223" priority="17869">
      <formula>N15="B"</formula>
    </cfRule>
    <cfRule type="expression" dxfId="8222" priority="17868">
      <formula>N15="M"</formula>
    </cfRule>
    <cfRule type="expression" dxfId="8221" priority="17867">
      <formula>N15="S"</formula>
    </cfRule>
    <cfRule type="expression" dxfId="8220" priority="17866">
      <formula>N15="A"</formula>
    </cfRule>
    <cfRule type="expression" dxfId="8219" priority="17865">
      <formula>N15="T/P"</formula>
    </cfRule>
    <cfRule type="expression" dxfId="8218" priority="17864">
      <formula>N15="B"</formula>
    </cfRule>
    <cfRule type="expression" dxfId="8217" priority="17863">
      <formula>N15="M"</formula>
    </cfRule>
    <cfRule type="expression" dxfId="8216" priority="17862">
      <formula>N15="S"</formula>
    </cfRule>
    <cfRule type="expression" dxfId="8215" priority="17861">
      <formula>N15="A"</formula>
    </cfRule>
    <cfRule type="expression" dxfId="8214" priority="17860">
      <formula>N15="T/P"</formula>
    </cfRule>
    <cfRule type="expression" dxfId="8213" priority="17859">
      <formula>N15="B"</formula>
    </cfRule>
    <cfRule type="expression" dxfId="8212" priority="17858">
      <formula>N15="M"</formula>
    </cfRule>
    <cfRule type="expression" dxfId="8211" priority="17857">
      <formula>N15="S"</formula>
    </cfRule>
    <cfRule type="expression" dxfId="8210" priority="17856">
      <formula>N15="A"</formula>
    </cfRule>
    <cfRule type="expression" dxfId="8209" priority="17855">
      <formula>N15="T/P"</formula>
    </cfRule>
    <cfRule type="expression" dxfId="8208" priority="16874">
      <formula>N15="B"</formula>
    </cfRule>
    <cfRule type="expression" dxfId="8207" priority="16875">
      <formula>N15="T/P"</formula>
    </cfRule>
    <cfRule type="expression" dxfId="8206" priority="16876">
      <formula>N15="A"</formula>
    </cfRule>
    <cfRule type="expression" dxfId="8205" priority="16877">
      <formula>N15="S"</formula>
    </cfRule>
    <cfRule type="expression" dxfId="8204" priority="16878">
      <formula>N15="M"</formula>
    </cfRule>
    <cfRule type="expression" dxfId="8203" priority="16879">
      <formula>N15="B"</formula>
    </cfRule>
    <cfRule type="expression" dxfId="8202" priority="16880">
      <formula>N15="T/P"</formula>
    </cfRule>
    <cfRule type="expression" dxfId="8201" priority="16881">
      <formula>N15="A"</formula>
    </cfRule>
    <cfRule type="expression" dxfId="8200" priority="16882">
      <formula>N15="S"</formula>
    </cfRule>
    <cfRule type="expression" dxfId="8199" priority="16883">
      <formula>N15="M"</formula>
    </cfRule>
    <cfRule type="expression" dxfId="8198" priority="16884">
      <formula>N15="B"</formula>
    </cfRule>
    <cfRule type="expression" dxfId="8197" priority="16885">
      <formula>N15="T/P"</formula>
    </cfRule>
    <cfRule type="expression" dxfId="8196" priority="16886">
      <formula>N15="A"</formula>
    </cfRule>
    <cfRule type="expression" dxfId="8195" priority="16887">
      <formula>N15="S"</formula>
    </cfRule>
    <cfRule type="expression" dxfId="8194" priority="16888">
      <formula>N15="M"</formula>
    </cfRule>
    <cfRule type="expression" dxfId="8193" priority="16889">
      <formula>N15="B"</formula>
    </cfRule>
    <cfRule type="expression" dxfId="8192" priority="16890">
      <formula>N15="T/P"</formula>
    </cfRule>
    <cfRule type="expression" dxfId="8191" priority="16891">
      <formula>N15="A"</formula>
    </cfRule>
    <cfRule type="expression" dxfId="8190" priority="16892">
      <formula>N15="S"</formula>
    </cfRule>
    <cfRule type="expression" dxfId="8189" priority="16893">
      <formula>N15="M"</formula>
    </cfRule>
    <cfRule type="expression" dxfId="8188" priority="16894">
      <formula>N15="B"</formula>
    </cfRule>
    <cfRule type="expression" dxfId="8187" priority="16895">
      <formula>N15="T/P"</formula>
    </cfRule>
    <cfRule type="expression" dxfId="8186" priority="16896">
      <formula>N15="A"</formula>
    </cfRule>
    <cfRule type="expression" dxfId="8185" priority="16897">
      <formula>N15="S"</formula>
    </cfRule>
    <cfRule type="expression" dxfId="8184" priority="16898">
      <formula>N15="M"</formula>
    </cfRule>
    <cfRule type="expression" dxfId="8183" priority="17854">
      <formula>N15="B"</formula>
    </cfRule>
    <cfRule type="expression" dxfId="8182" priority="17853">
      <formula>N15="M"</formula>
    </cfRule>
    <cfRule type="expression" dxfId="8181" priority="17852">
      <formula>N15="S"</formula>
    </cfRule>
    <cfRule type="expression" dxfId="8180" priority="17851">
      <formula>N15="A"</formula>
    </cfRule>
    <cfRule type="expression" dxfId="8179" priority="17785">
      <formula>N15="T/P"</formula>
    </cfRule>
    <cfRule type="expression" dxfId="8178" priority="17784">
      <formula>N15="B"</formula>
    </cfRule>
    <cfRule type="expression" dxfId="8177" priority="17783">
      <formula>N15="M"</formula>
    </cfRule>
    <cfRule type="expression" dxfId="8176" priority="17782">
      <formula>N15="S"</formula>
    </cfRule>
    <cfRule type="expression" dxfId="8175" priority="17781">
      <formula>N15="A"</formula>
    </cfRule>
    <cfRule type="expression" dxfId="8174" priority="16663">
      <formula>N15="M"</formula>
    </cfRule>
    <cfRule type="expression" dxfId="8173" priority="17770">
      <formula>N15="T/P"</formula>
    </cfRule>
    <cfRule type="expression" dxfId="8172" priority="17769">
      <formula>N15="B"</formula>
    </cfRule>
    <cfRule type="expression" dxfId="8171" priority="17768">
      <formula>N15="M"</formula>
    </cfRule>
    <cfRule type="expression" dxfId="8170" priority="17767">
      <formula>N15="S"</formula>
    </cfRule>
    <cfRule type="expression" dxfId="8169" priority="17766">
      <formula>N15="A"</formula>
    </cfRule>
    <cfRule type="expression" dxfId="8168" priority="16899">
      <formula>N15="B"</formula>
    </cfRule>
    <cfRule type="expression" dxfId="8167" priority="16900">
      <formula>N15="T/P"</formula>
    </cfRule>
    <cfRule type="expression" dxfId="8166" priority="16901">
      <formula>N15="A"</formula>
    </cfRule>
    <cfRule type="expression" dxfId="8165" priority="16902">
      <formula>N15="S"</formula>
    </cfRule>
    <cfRule type="expression" dxfId="8164" priority="16903">
      <formula>N15="M"</formula>
    </cfRule>
    <cfRule type="expression" dxfId="8163" priority="17665">
      <formula>N15="T/P"</formula>
    </cfRule>
    <cfRule type="expression" dxfId="8162" priority="17664">
      <formula>N15="B"</formula>
    </cfRule>
    <cfRule type="expression" dxfId="8161" priority="17663">
      <formula>N15="M"</formula>
    </cfRule>
    <cfRule type="expression" dxfId="8160" priority="17662">
      <formula>N15="S"</formula>
    </cfRule>
    <cfRule type="expression" dxfId="8159" priority="17661">
      <formula>N15="A"</formula>
    </cfRule>
    <cfRule type="expression" dxfId="8158" priority="17650">
      <formula>N15="T/P"</formula>
    </cfRule>
    <cfRule type="expression" dxfId="8157" priority="17649">
      <formula>N15="B"</formula>
    </cfRule>
    <cfRule type="expression" dxfId="8156" priority="17648">
      <formula>N15="M"</formula>
    </cfRule>
    <cfRule type="expression" dxfId="8155" priority="17647">
      <formula>N15="S"</formula>
    </cfRule>
    <cfRule type="expression" dxfId="8154" priority="17646">
      <formula>N15="A"</formula>
    </cfRule>
    <cfRule type="expression" dxfId="8153" priority="17635">
      <formula>N15="T/P"</formula>
    </cfRule>
    <cfRule type="expression" dxfId="8152" priority="17634">
      <formula>N15="B"</formula>
    </cfRule>
    <cfRule type="expression" dxfId="8151" priority="17633">
      <formula>N15="M"</formula>
    </cfRule>
    <cfRule type="expression" dxfId="8150" priority="17632">
      <formula>N15="S"</formula>
    </cfRule>
    <cfRule type="expression" dxfId="8149" priority="17631">
      <formula>N15="A"</formula>
    </cfRule>
    <cfRule type="expression" dxfId="8148" priority="17630">
      <formula>N15="T/P"</formula>
    </cfRule>
    <cfRule type="expression" dxfId="8147" priority="17629">
      <formula>N15="B"</formula>
    </cfRule>
    <cfRule type="expression" dxfId="8146" priority="17628">
      <formula>N15="M"</formula>
    </cfRule>
    <cfRule type="expression" dxfId="8145" priority="17627">
      <formula>N15="S"</formula>
    </cfRule>
    <cfRule type="expression" dxfId="8144" priority="17626">
      <formula>N15="A"</formula>
    </cfRule>
    <cfRule type="expression" dxfId="8143" priority="17610">
      <formula>N15="T/P"</formula>
    </cfRule>
    <cfRule type="expression" dxfId="8142" priority="17609">
      <formula>N15="B"</formula>
    </cfRule>
    <cfRule type="expression" dxfId="8141" priority="17608">
      <formula>N15="M"</formula>
    </cfRule>
    <cfRule type="expression" dxfId="8140" priority="17607">
      <formula>N15="S"</formula>
    </cfRule>
    <cfRule type="expression" dxfId="8139" priority="17606">
      <formula>N15="A"</formula>
    </cfRule>
    <cfRule type="expression" dxfId="8138" priority="17605">
      <formula>N15="T/P"</formula>
    </cfRule>
    <cfRule type="expression" dxfId="8137" priority="17604">
      <formula>N15="B"</formula>
    </cfRule>
    <cfRule type="expression" dxfId="8136" priority="17603">
      <formula>N15="M"</formula>
    </cfRule>
    <cfRule type="expression" dxfId="8135" priority="17602">
      <formula>N15="S"</formula>
    </cfRule>
    <cfRule type="expression" dxfId="8134" priority="17601">
      <formula>N15="A"</formula>
    </cfRule>
    <cfRule type="expression" dxfId="8133" priority="17595">
      <formula>N15="T/P"</formula>
    </cfRule>
    <cfRule type="expression" dxfId="8132" priority="17594">
      <formula>N15="B"</formula>
    </cfRule>
    <cfRule type="expression" dxfId="8131" priority="17593">
      <formula>N15="M"</formula>
    </cfRule>
    <cfRule type="expression" dxfId="8130" priority="17592">
      <formula>N15="S"</formula>
    </cfRule>
    <cfRule type="expression" dxfId="8129" priority="17591">
      <formula>N15="A"</formula>
    </cfRule>
    <cfRule type="expression" dxfId="8128" priority="17590">
      <formula>N15="T/P"</formula>
    </cfRule>
    <cfRule type="expression" dxfId="8127" priority="17589">
      <formula>N15="B"</formula>
    </cfRule>
    <cfRule type="expression" dxfId="8126" priority="17588">
      <formula>N15="M"</formula>
    </cfRule>
    <cfRule type="expression" dxfId="8125" priority="17587">
      <formula>N15="S"</formula>
    </cfRule>
    <cfRule type="expression" dxfId="8124" priority="17586">
      <formula>N15="A"</formula>
    </cfRule>
    <cfRule type="expression" dxfId="8123" priority="17540">
      <formula>N15="T/P"</formula>
    </cfRule>
    <cfRule type="expression" dxfId="8122" priority="17539">
      <formula>N15="B"</formula>
    </cfRule>
    <cfRule type="expression" dxfId="8121" priority="17538">
      <formula>N15="M"</formula>
    </cfRule>
    <cfRule type="expression" dxfId="8120" priority="17537">
      <formula>N15="S"</formula>
    </cfRule>
    <cfRule type="expression" dxfId="8119" priority="17536">
      <formula>N15="A"</formula>
    </cfRule>
    <cfRule type="expression" dxfId="8118" priority="17535">
      <formula>N15="T/P"</formula>
    </cfRule>
    <cfRule type="expression" dxfId="8117" priority="17534">
      <formula>N15="B"</formula>
    </cfRule>
    <cfRule type="expression" dxfId="8116" priority="17533">
      <formula>N15="M"</formula>
    </cfRule>
    <cfRule type="expression" dxfId="8115" priority="17532">
      <formula>N15="S"</formula>
    </cfRule>
    <cfRule type="expression" dxfId="8114" priority="17531">
      <formula>N15="A"</formula>
    </cfRule>
    <cfRule type="expression" dxfId="8113" priority="17530">
      <formula>N15="T/P"</formula>
    </cfRule>
    <cfRule type="expression" dxfId="8112" priority="17529">
      <formula>N15="B"</formula>
    </cfRule>
    <cfRule type="expression" dxfId="8111" priority="17528">
      <formula>N15="M"</formula>
    </cfRule>
    <cfRule type="expression" dxfId="8110" priority="17527">
      <formula>N15="S"</formula>
    </cfRule>
    <cfRule type="expression" dxfId="8109" priority="17526">
      <formula>N15="A"</formula>
    </cfRule>
    <cfRule type="expression" dxfId="8108" priority="16904">
      <formula>N15="B"</formula>
    </cfRule>
    <cfRule type="expression" dxfId="8107" priority="16905">
      <formula>N15="T/P"</formula>
    </cfRule>
    <cfRule type="expression" dxfId="8106" priority="16906">
      <formula>N15="A"</formula>
    </cfRule>
    <cfRule type="expression" dxfId="8105" priority="16907">
      <formula>N15="S"</formula>
    </cfRule>
    <cfRule type="expression" dxfId="8104" priority="16908">
      <formula>N15="M"</formula>
    </cfRule>
    <cfRule type="expression" dxfId="8103" priority="16909">
      <formula>N15="B"</formula>
    </cfRule>
    <cfRule type="expression" dxfId="8102" priority="16910">
      <formula>N15="T/P"</formula>
    </cfRule>
    <cfRule type="expression" dxfId="8101" priority="16911">
      <formula>N15="A"</formula>
    </cfRule>
    <cfRule type="expression" dxfId="8100" priority="16912">
      <formula>N15="S"</formula>
    </cfRule>
    <cfRule type="expression" dxfId="8099" priority="16913">
      <formula>N15="M"</formula>
    </cfRule>
    <cfRule type="expression" dxfId="8098" priority="16914">
      <formula>N15="B"</formula>
    </cfRule>
    <cfRule type="expression" dxfId="8097" priority="16915">
      <formula>N15="T/P"</formula>
    </cfRule>
    <cfRule type="expression" dxfId="8096" priority="16916">
      <formula>N15="A"</formula>
    </cfRule>
    <cfRule type="expression" dxfId="8095" priority="16917">
      <formula>N15="S"</formula>
    </cfRule>
    <cfRule type="expression" dxfId="8094" priority="16918">
      <formula>N15="M"</formula>
    </cfRule>
    <cfRule type="expression" dxfId="8093" priority="16919">
      <formula>N15="B"</formula>
    </cfRule>
    <cfRule type="expression" dxfId="8092" priority="16920">
      <formula>N15="T/P"</formula>
    </cfRule>
    <cfRule type="expression" dxfId="8091" priority="16921">
      <formula>N15="A"</formula>
    </cfRule>
    <cfRule type="expression" dxfId="8090" priority="16922">
      <formula>N15="S"</formula>
    </cfRule>
    <cfRule type="expression" dxfId="8089" priority="16923">
      <formula>N15="M"</formula>
    </cfRule>
    <cfRule type="expression" dxfId="8088" priority="16924">
      <formula>N15="B"</formula>
    </cfRule>
    <cfRule type="expression" dxfId="8087" priority="16925">
      <formula>N15="T/P"</formula>
    </cfRule>
    <cfRule type="expression" dxfId="8086" priority="16926">
      <formula>N15="A"</formula>
    </cfRule>
    <cfRule type="expression" dxfId="8085" priority="16927">
      <formula>N15="S"</formula>
    </cfRule>
    <cfRule type="expression" dxfId="8084" priority="16928">
      <formula>N15="M"</formula>
    </cfRule>
    <cfRule type="expression" dxfId="8083" priority="16929">
      <formula>N15="B"</formula>
    </cfRule>
    <cfRule type="expression" dxfId="8082" priority="16930">
      <formula>N15="T/P"</formula>
    </cfRule>
    <cfRule type="expression" dxfId="8081" priority="16931">
      <formula>N15="A"</formula>
    </cfRule>
    <cfRule type="expression" dxfId="8080" priority="16932">
      <formula>N15="S"</formula>
    </cfRule>
    <cfRule type="expression" dxfId="8079" priority="16933">
      <formula>N15="M"</formula>
    </cfRule>
    <cfRule type="expression" dxfId="8078" priority="16934">
      <formula>N15="B"</formula>
    </cfRule>
    <cfRule type="expression" dxfId="8077" priority="16935">
      <formula>N15="T/P"</formula>
    </cfRule>
    <cfRule type="expression" dxfId="8076" priority="16936">
      <formula>N15="A"</formula>
    </cfRule>
    <cfRule type="expression" dxfId="8075" priority="16937">
      <formula>N15="S"</formula>
    </cfRule>
    <cfRule type="expression" dxfId="8074" priority="16938">
      <formula>N15="M"</formula>
    </cfRule>
    <cfRule type="expression" dxfId="8073" priority="16939">
      <formula>N15="B"</formula>
    </cfRule>
    <cfRule type="expression" dxfId="8072" priority="16940">
      <formula>N15="T/P"</formula>
    </cfRule>
    <cfRule type="expression" dxfId="8071" priority="16941">
      <formula>N15="A"</formula>
    </cfRule>
    <cfRule type="expression" dxfId="8070" priority="16942">
      <formula>N15="S"</formula>
    </cfRule>
    <cfRule type="expression" dxfId="8069" priority="16943">
      <formula>N15="M"</formula>
    </cfRule>
    <cfRule type="expression" dxfId="8068" priority="16944">
      <formula>N15="B"</formula>
    </cfRule>
    <cfRule type="expression" dxfId="8067" priority="16945">
      <formula>N15="T/P"</formula>
    </cfRule>
    <cfRule type="expression" dxfId="8066" priority="16946">
      <formula>N15="A"</formula>
    </cfRule>
    <cfRule type="expression" dxfId="8065" priority="16947">
      <formula>N15="S"</formula>
    </cfRule>
    <cfRule type="expression" dxfId="8064" priority="16948">
      <formula>N15="M"</formula>
    </cfRule>
    <cfRule type="expression" dxfId="8063" priority="16949">
      <formula>N15="B"</formula>
    </cfRule>
    <cfRule type="expression" dxfId="8062" priority="16950">
      <formula>N15="T/P"</formula>
    </cfRule>
    <cfRule type="expression" dxfId="8061" priority="16951">
      <formula>N15="A"</formula>
    </cfRule>
    <cfRule type="expression" dxfId="8060" priority="16952">
      <formula>N15="S"</formula>
    </cfRule>
    <cfRule type="expression" dxfId="8059" priority="16953">
      <formula>N15="M"</formula>
    </cfRule>
    <cfRule type="expression" dxfId="8058" priority="16954">
      <formula>N15="B"</formula>
    </cfRule>
    <cfRule type="expression" dxfId="8057" priority="16955">
      <formula>N15="T/P"</formula>
    </cfRule>
    <cfRule type="expression" dxfId="8056" priority="16956">
      <formula>N15="A"</formula>
    </cfRule>
    <cfRule type="expression" dxfId="8055" priority="16957">
      <formula>N15="S"</formula>
    </cfRule>
    <cfRule type="expression" dxfId="8054" priority="16958">
      <formula>N15="M"</formula>
    </cfRule>
    <cfRule type="expression" dxfId="8053" priority="16959">
      <formula>N15="B"</formula>
    </cfRule>
    <cfRule type="expression" dxfId="8052" priority="16960">
      <formula>N15="T/P"</formula>
    </cfRule>
    <cfRule type="expression" dxfId="8051" priority="16961">
      <formula>N15="A"</formula>
    </cfRule>
    <cfRule type="expression" dxfId="8050" priority="16962">
      <formula>N15="S"</formula>
    </cfRule>
    <cfRule type="expression" dxfId="8049" priority="16963">
      <formula>N15="M"</formula>
    </cfRule>
    <cfRule type="expression" dxfId="8048" priority="16964">
      <formula>N15="B"</formula>
    </cfRule>
    <cfRule type="expression" dxfId="8047" priority="16965">
      <formula>N15="T/P"</formula>
    </cfRule>
    <cfRule type="expression" dxfId="8046" priority="16966">
      <formula>N15="A"</formula>
    </cfRule>
    <cfRule type="expression" dxfId="8045" priority="16967">
      <formula>N15="S"</formula>
    </cfRule>
    <cfRule type="expression" dxfId="8044" priority="16968">
      <formula>N15="M"</formula>
    </cfRule>
    <cfRule type="expression" dxfId="8043" priority="16969">
      <formula>N15="B"</formula>
    </cfRule>
    <cfRule type="expression" dxfId="8042" priority="16970">
      <formula>N15="T/P"</formula>
    </cfRule>
    <cfRule type="expression" dxfId="8041" priority="16971">
      <formula>N15="A"</formula>
    </cfRule>
    <cfRule type="expression" dxfId="8040" priority="16972">
      <formula>N15="S"</formula>
    </cfRule>
    <cfRule type="expression" dxfId="8039" priority="16973">
      <formula>N15="M"</formula>
    </cfRule>
    <cfRule type="expression" dxfId="8038" priority="16974">
      <formula>N15="B"</formula>
    </cfRule>
    <cfRule type="expression" dxfId="8037" priority="16975">
      <formula>N15="T/P"</formula>
    </cfRule>
    <cfRule type="expression" dxfId="8036" priority="16661">
      <formula>N15="A"</formula>
    </cfRule>
    <cfRule type="expression" dxfId="8035" priority="16662">
      <formula>N15="S"</formula>
    </cfRule>
    <cfRule type="expression" dxfId="8034" priority="16664">
      <formula>N15="B"</formula>
    </cfRule>
    <cfRule type="expression" dxfId="8033" priority="16665">
      <formula>N15="T/P"</formula>
    </cfRule>
    <cfRule type="expression" dxfId="8032" priority="16666">
      <formula>N15="A"</formula>
    </cfRule>
    <cfRule type="expression" dxfId="8031" priority="16667">
      <formula>N15="S"</formula>
    </cfRule>
    <cfRule type="expression" dxfId="8030" priority="16668">
      <formula>N15="M"</formula>
    </cfRule>
    <cfRule type="expression" dxfId="8029" priority="16669">
      <formula>N15="B"</formula>
    </cfRule>
    <cfRule type="expression" dxfId="8028" priority="16670">
      <formula>N15="T/P"</formula>
    </cfRule>
    <cfRule type="expression" dxfId="8027" priority="16671">
      <formula>N15="A"</formula>
    </cfRule>
    <cfRule type="expression" dxfId="8026" priority="16672">
      <formula>N15="S"</formula>
    </cfRule>
    <cfRule type="expression" dxfId="8025" priority="16673">
      <formula>N15="M"</formula>
    </cfRule>
    <cfRule type="expression" dxfId="8024" priority="16674">
      <formula>N15="B"</formula>
    </cfRule>
    <cfRule type="expression" dxfId="8023" priority="16675">
      <formula>N15="T/P"</formula>
    </cfRule>
    <cfRule type="expression" dxfId="8022" priority="16676">
      <formula>N15="A"</formula>
    </cfRule>
    <cfRule type="expression" dxfId="8021" priority="16677">
      <formula>N15="S"</formula>
    </cfRule>
    <cfRule type="expression" dxfId="8020" priority="16678">
      <formula>N15="M"</formula>
    </cfRule>
    <cfRule type="expression" dxfId="8019" priority="16679">
      <formula>N15="B"</formula>
    </cfRule>
    <cfRule type="expression" dxfId="8018" priority="16680">
      <formula>N15="T/P"</formula>
    </cfRule>
    <cfRule type="expression" dxfId="8017" priority="16681">
      <formula>N15="A"</formula>
    </cfRule>
    <cfRule type="expression" dxfId="8016" priority="16682">
      <formula>N15="S"</formula>
    </cfRule>
    <cfRule type="expression" dxfId="8015" priority="16683">
      <formula>N15="M"</formula>
    </cfRule>
    <cfRule type="expression" dxfId="8014" priority="16684">
      <formula>N15="B"</formula>
    </cfRule>
    <cfRule type="expression" dxfId="8013" priority="16685">
      <formula>N15="T/P"</formula>
    </cfRule>
    <cfRule type="expression" dxfId="8012" priority="16686">
      <formula>N15="A"</formula>
    </cfRule>
  </conditionalFormatting>
  <conditionalFormatting sqref="N19:N20 I21:I22 N15:N16 P15:P16 R15:R16 N21:P22">
    <cfRule type="expression" dxfId="8011" priority="17214">
      <formula>I15="B"</formula>
    </cfRule>
    <cfRule type="expression" dxfId="8010" priority="17158">
      <formula>I15="M"</formula>
    </cfRule>
    <cfRule type="expression" dxfId="8009" priority="17155">
      <formula>I15="T/P"</formula>
    </cfRule>
    <cfRule type="expression" dxfId="8008" priority="17154">
      <formula>I15="B"</formula>
    </cfRule>
    <cfRule type="expression" dxfId="8007" priority="17049">
      <formula>I15="B"</formula>
    </cfRule>
    <cfRule type="expression" dxfId="8006" priority="17153">
      <formula>I15="M"</formula>
    </cfRule>
    <cfRule type="expression" dxfId="8005" priority="17246">
      <formula>I15="A"</formula>
    </cfRule>
    <cfRule type="expression" dxfId="8004" priority="17245">
      <formula>I15="T/P"</formula>
    </cfRule>
    <cfRule type="expression" dxfId="8003" priority="17244">
      <formula>I15="B"</formula>
    </cfRule>
    <cfRule type="expression" dxfId="8002" priority="17243">
      <formula>I15="M"</formula>
    </cfRule>
    <cfRule type="expression" dxfId="8001" priority="17242">
      <formula>I15="S"</formula>
    </cfRule>
    <cfRule type="expression" dxfId="8000" priority="17152">
      <formula>I15="S"</formula>
    </cfRule>
    <cfRule type="expression" dxfId="7999" priority="17151">
      <formula>I15="A"</formula>
    </cfRule>
    <cfRule type="expression" dxfId="7998" priority="17241">
      <formula>I15="A"</formula>
    </cfRule>
    <cfRule type="expression" dxfId="7997" priority="17240">
      <formula>I15="T/P"</formula>
    </cfRule>
    <cfRule type="expression" dxfId="7996" priority="17058">
      <formula>I15="M"</formula>
    </cfRule>
    <cfRule type="expression" dxfId="7995" priority="17239">
      <formula>I15="B"</formula>
    </cfRule>
    <cfRule type="expression" dxfId="7994" priority="17238">
      <formula>I15="M"</formula>
    </cfRule>
    <cfRule type="expression" dxfId="7993" priority="17237">
      <formula>I15="S"</formula>
    </cfRule>
    <cfRule type="expression" dxfId="7992" priority="17236">
      <formula>I15="A"</formula>
    </cfRule>
    <cfRule type="expression" dxfId="7991" priority="17235">
      <formula>I15="T/P"</formula>
    </cfRule>
    <cfRule type="expression" dxfId="7990" priority="17234">
      <formula>I15="B"</formula>
    </cfRule>
    <cfRule type="expression" dxfId="7989" priority="17233">
      <formula>I15="M"</formula>
    </cfRule>
    <cfRule type="expression" dxfId="7988" priority="17059">
      <formula>I15="B"</formula>
    </cfRule>
    <cfRule type="expression" dxfId="7987" priority="17231">
      <formula>I15="A"</formula>
    </cfRule>
    <cfRule type="expression" dxfId="7986" priority="17215">
      <formula>I15="T/P"</formula>
    </cfRule>
    <cfRule type="expression" dxfId="7985" priority="17268">
      <formula>I15="M"</formula>
    </cfRule>
    <cfRule type="expression" dxfId="7984" priority="17213">
      <formula>I15="M"</formula>
    </cfRule>
    <cfRule type="expression" dxfId="7983" priority="17145">
      <formula>I15="T/P"</formula>
    </cfRule>
    <cfRule type="expression" dxfId="7982" priority="17144">
      <formula>I15="B"</formula>
    </cfRule>
    <cfRule type="expression" dxfId="7981" priority="17143">
      <formula>I15="M"</formula>
    </cfRule>
    <cfRule type="expression" dxfId="7980" priority="17142">
      <formula>I15="S"</formula>
    </cfRule>
    <cfRule type="expression" dxfId="7979" priority="17056">
      <formula>I15="A"</formula>
    </cfRule>
    <cfRule type="expression" dxfId="7978" priority="17055">
      <formula>I15="T/P"</formula>
    </cfRule>
    <cfRule type="expression" dxfId="7977" priority="17054">
      <formula>I15="B"</formula>
    </cfRule>
    <cfRule type="expression" dxfId="7976" priority="17021">
      <formula>I15="A"</formula>
    </cfRule>
    <cfRule type="expression" dxfId="7975" priority="17022">
      <formula>I15="S"</formula>
    </cfRule>
    <cfRule type="expression" dxfId="7974" priority="17023">
      <formula>I15="M"</formula>
    </cfRule>
    <cfRule type="expression" dxfId="7973" priority="17060">
      <formula>I15="T/P"</formula>
    </cfRule>
    <cfRule type="expression" dxfId="7972" priority="17141">
      <formula>I15="A"</formula>
    </cfRule>
    <cfRule type="expression" dxfId="7971" priority="17024">
      <formula>I15="B"</formula>
    </cfRule>
    <cfRule type="expression" dxfId="7970" priority="17025">
      <formula>I15="T/P"</formula>
    </cfRule>
    <cfRule type="expression" dxfId="7969" priority="17046">
      <formula>I15="A"</formula>
    </cfRule>
    <cfRule type="expression" dxfId="7968" priority="17047">
      <formula>I15="S"</formula>
    </cfRule>
    <cfRule type="expression" dxfId="7967" priority="17048">
      <formula>I15="M"</formula>
    </cfRule>
    <cfRule type="expression" dxfId="7966" priority="17052">
      <formula>I15="S"</formula>
    </cfRule>
    <cfRule type="expression" dxfId="7965" priority="17051">
      <formula>I15="A"</formula>
    </cfRule>
    <cfRule type="expression" dxfId="7964" priority="17050">
      <formula>I15="T/P"</formula>
    </cfRule>
    <cfRule type="expression" dxfId="7963" priority="17053">
      <formula>I15="M"</formula>
    </cfRule>
    <cfRule type="expression" dxfId="7962" priority="17157">
      <formula>I15="S"</formula>
    </cfRule>
    <cfRule type="expression" dxfId="7961" priority="17156">
      <formula>I15="A"</formula>
    </cfRule>
    <cfRule type="expression" dxfId="7960" priority="17232">
      <formula>I15="S"</formula>
    </cfRule>
    <cfRule type="expression" dxfId="7959" priority="17057">
      <formula>I15="S"</formula>
    </cfRule>
    <cfRule type="expression" dxfId="7958" priority="17212">
      <formula>I15="S"</formula>
    </cfRule>
    <cfRule type="expression" dxfId="7957" priority="17211">
      <formula>I15="A"</formula>
    </cfRule>
    <cfRule type="expression" dxfId="7956" priority="17160">
      <formula>I15="T/P"</formula>
    </cfRule>
    <cfRule type="expression" dxfId="7955" priority="17159">
      <formula>I15="B"</formula>
    </cfRule>
    <cfRule type="expression" dxfId="7954" priority="17247">
      <formula>I15="S"</formula>
    </cfRule>
    <cfRule type="expression" dxfId="7953" priority="17248">
      <formula>I15="M"</formula>
    </cfRule>
    <cfRule type="expression" dxfId="7952" priority="17249">
      <formula>I15="B"</formula>
    </cfRule>
    <cfRule type="expression" dxfId="7951" priority="17250">
      <formula>I15="T/P"</formula>
    </cfRule>
    <cfRule type="expression" dxfId="7950" priority="17251">
      <formula>I15="A"</formula>
    </cfRule>
    <cfRule type="expression" dxfId="7949" priority="17252">
      <formula>I15="S"</formula>
    </cfRule>
    <cfRule type="expression" dxfId="7948" priority="17253">
      <formula>I15="M"</formula>
    </cfRule>
    <cfRule type="expression" dxfId="7947" priority="17254">
      <formula>I15="B"</formula>
    </cfRule>
    <cfRule type="expression" dxfId="7946" priority="17255">
      <formula>I15="T/P"</formula>
    </cfRule>
    <cfRule type="expression" dxfId="7945" priority="17256">
      <formula>I15="A"</formula>
    </cfRule>
    <cfRule type="expression" dxfId="7944" priority="17257">
      <formula>I15="S"</formula>
    </cfRule>
    <cfRule type="expression" dxfId="7943" priority="17258">
      <formula>I15="M"</formula>
    </cfRule>
    <cfRule type="expression" dxfId="7942" priority="17259">
      <formula>I15="B"</formula>
    </cfRule>
    <cfRule type="expression" dxfId="7941" priority="17260">
      <formula>I15="T/P"</formula>
    </cfRule>
    <cfRule type="expression" dxfId="7940" priority="17261">
      <formula>I15="A"</formula>
    </cfRule>
    <cfRule type="expression" dxfId="7939" priority="17262">
      <formula>I15="S"</formula>
    </cfRule>
    <cfRule type="expression" dxfId="7938" priority="17263">
      <formula>I15="M"</formula>
    </cfRule>
    <cfRule type="expression" dxfId="7937" priority="17264">
      <formula>I15="B"</formula>
    </cfRule>
    <cfRule type="expression" dxfId="7936" priority="17265">
      <formula>I15="T/P"</formula>
    </cfRule>
    <cfRule type="expression" dxfId="7935" priority="17266">
      <formula>I15="A"</formula>
    </cfRule>
    <cfRule type="expression" dxfId="7934" priority="17267">
      <formula>I15="S"</formula>
    </cfRule>
    <cfRule type="expression" dxfId="7933" priority="17269">
      <formula>I15="B"</formula>
    </cfRule>
    <cfRule type="expression" dxfId="7932" priority="17270">
      <formula>I15="T/P"</formula>
    </cfRule>
    <cfRule type="expression" dxfId="7931" priority="17271">
      <formula>I15="A"</formula>
    </cfRule>
    <cfRule type="expression" dxfId="7930" priority="17272">
      <formula>I15="S"</formula>
    </cfRule>
    <cfRule type="expression" dxfId="7929" priority="17273">
      <formula>I15="M"</formula>
    </cfRule>
    <cfRule type="expression" dxfId="7928" priority="17274">
      <formula>I15="B"</formula>
    </cfRule>
    <cfRule type="expression" dxfId="7927" priority="17275">
      <formula>I15="T/P"</formula>
    </cfRule>
    <cfRule type="expression" dxfId="7926" priority="17276">
      <formula>I15="A"</formula>
    </cfRule>
    <cfRule type="expression" dxfId="7925" priority="17277">
      <formula>I15="S"</formula>
    </cfRule>
    <cfRule type="expression" dxfId="7924" priority="17278">
      <formula>I15="M"</formula>
    </cfRule>
    <cfRule type="expression" dxfId="7923" priority="17279">
      <formula>I15="B"</formula>
    </cfRule>
    <cfRule type="expression" dxfId="7922" priority="17280">
      <formula>I15="T/P"</formula>
    </cfRule>
  </conditionalFormatting>
  <conditionalFormatting sqref="N19:N20 I21:I22 N23:N27 N15:N16 P15:P16 R15:R16 N21:P22">
    <cfRule type="expression" dxfId="7921" priority="18121">
      <formula>I15="A"</formula>
    </cfRule>
    <cfRule type="expression" dxfId="7920" priority="18122">
      <formula>I15="S"</formula>
    </cfRule>
    <cfRule type="expression" dxfId="7919" priority="18123">
      <formula>I15="M"</formula>
    </cfRule>
    <cfRule type="expression" dxfId="7918" priority="18124">
      <formula>I15="B"</formula>
    </cfRule>
    <cfRule type="expression" dxfId="7917" priority="18125">
      <formula>I15="T/P"</formula>
    </cfRule>
    <cfRule type="expression" dxfId="7916" priority="18226">
      <formula>I15="A"</formula>
    </cfRule>
    <cfRule type="expression" dxfId="7915" priority="18227">
      <formula>I15="S"</formula>
    </cfRule>
    <cfRule type="expression" dxfId="7914" priority="18131">
      <formula>I15="A"</formula>
    </cfRule>
    <cfRule type="expression" dxfId="7913" priority="18132">
      <formula>I15="S"</formula>
    </cfRule>
    <cfRule type="expression" dxfId="7912" priority="18133">
      <formula>I15="M"</formula>
    </cfRule>
    <cfRule type="expression" dxfId="7911" priority="18134">
      <formula>I15="B"</formula>
    </cfRule>
    <cfRule type="expression" dxfId="7910" priority="18135">
      <formula>I15="T/P"</formula>
    </cfRule>
    <cfRule type="expression" dxfId="7909" priority="18228">
      <formula>I15="M"</formula>
    </cfRule>
    <cfRule type="expression" dxfId="7908" priority="18229">
      <formula>I15="B"</formula>
    </cfRule>
    <cfRule type="expression" dxfId="7907" priority="18230">
      <formula>I15="T/P"</formula>
    </cfRule>
    <cfRule type="expression" dxfId="7906" priority="18201">
      <formula>I15="A"</formula>
    </cfRule>
    <cfRule type="expression" dxfId="7905" priority="18231">
      <formula>I15="A"</formula>
    </cfRule>
    <cfRule type="expression" dxfId="7904" priority="18035">
      <formula>I15="T/P"</formula>
    </cfRule>
    <cfRule type="expression" dxfId="7903" priority="18234">
      <formula>I15="B"</formula>
    </cfRule>
    <cfRule type="expression" dxfId="7902" priority="18233">
      <formula>I15="M"</formula>
    </cfRule>
    <cfRule type="expression" dxfId="7901" priority="18232">
      <formula>I15="S"</formula>
    </cfRule>
    <cfRule type="expression" dxfId="7900" priority="18196">
      <formula>I15="A"</formula>
    </cfRule>
    <cfRule type="expression" dxfId="7899" priority="18197">
      <formula>I15="S"</formula>
    </cfRule>
    <cfRule type="expression" dxfId="7898" priority="18198">
      <formula>I15="M"</formula>
    </cfRule>
    <cfRule type="expression" dxfId="7897" priority="18199">
      <formula>I15="B"</formula>
    </cfRule>
    <cfRule type="expression" dxfId="7896" priority="18200">
      <formula>I15="T/P"</formula>
    </cfRule>
    <cfRule type="expression" dxfId="7895" priority="18202">
      <formula>I15="S"</formula>
    </cfRule>
    <cfRule type="expression" dxfId="7894" priority="18203">
      <formula>I15="M"</formula>
    </cfRule>
    <cfRule type="expression" dxfId="7893" priority="18036">
      <formula>I15="A"</formula>
    </cfRule>
    <cfRule type="expression" dxfId="7892" priority="18037">
      <formula>I15="S"</formula>
    </cfRule>
    <cfRule type="expression" dxfId="7891" priority="18038">
      <formula>I15="M"</formula>
    </cfRule>
    <cfRule type="expression" dxfId="7890" priority="18039">
      <formula>I15="B"</formula>
    </cfRule>
    <cfRule type="expression" dxfId="7889" priority="18040">
      <formula>I15="T/P"</formula>
    </cfRule>
    <cfRule type="expression" dxfId="7888" priority="18204">
      <formula>I15="B"</formula>
    </cfRule>
    <cfRule type="expression" dxfId="7887" priority="18205">
      <formula>I15="T/P"</formula>
    </cfRule>
    <cfRule type="expression" dxfId="7886" priority="18071">
      <formula>I15="A"</formula>
    </cfRule>
    <cfRule type="expression" dxfId="7885" priority="18072">
      <formula>I15="S"</formula>
    </cfRule>
    <cfRule type="expression" dxfId="7884" priority="18073">
      <formula>I15="M"</formula>
    </cfRule>
    <cfRule type="expression" dxfId="7883" priority="18074">
      <formula>I15="B"</formula>
    </cfRule>
    <cfRule type="expression" dxfId="7882" priority="18075">
      <formula>I15="T/P"</formula>
    </cfRule>
    <cfRule type="expression" dxfId="7881" priority="18076">
      <formula>I15="A"</formula>
    </cfRule>
    <cfRule type="expression" dxfId="7880" priority="18077">
      <formula>I15="S"</formula>
    </cfRule>
    <cfRule type="expression" dxfId="7879" priority="18078">
      <formula>I15="M"</formula>
    </cfRule>
    <cfRule type="expression" dxfId="7878" priority="18079">
      <formula>I15="B"</formula>
    </cfRule>
    <cfRule type="expression" dxfId="7877" priority="18080">
      <formula>I15="T/P"</formula>
    </cfRule>
    <cfRule type="expression" dxfId="7876" priority="18235">
      <formula>I15="T/P"</formula>
    </cfRule>
    <cfRule type="expression" dxfId="7875" priority="18216">
      <formula>I15="A"</formula>
    </cfRule>
    <cfRule type="expression" dxfId="7874" priority="18217">
      <formula>I15="S"</formula>
    </cfRule>
    <cfRule type="expression" dxfId="7873" priority="18086">
      <formula>I15="A"</formula>
    </cfRule>
    <cfRule type="expression" dxfId="7872" priority="18087">
      <formula>I15="S"</formula>
    </cfRule>
    <cfRule type="expression" dxfId="7871" priority="18088">
      <formula>I15="M"</formula>
    </cfRule>
    <cfRule type="expression" dxfId="7870" priority="18089">
      <formula>I15="B"</formula>
    </cfRule>
    <cfRule type="expression" dxfId="7869" priority="18090">
      <formula>I15="T/P"</formula>
    </cfRule>
    <cfRule type="expression" dxfId="7868" priority="18218">
      <formula>I15="M"</formula>
    </cfRule>
    <cfRule type="expression" dxfId="7867" priority="18026">
      <formula>I15="A"</formula>
    </cfRule>
    <cfRule type="expression" dxfId="7866" priority="18219">
      <formula>I15="B"</formula>
    </cfRule>
    <cfRule type="expression" dxfId="7865" priority="18220">
      <formula>I15="T/P"</formula>
    </cfRule>
    <cfRule type="expression" dxfId="7864" priority="18116">
      <formula>I15="A"</formula>
    </cfRule>
    <cfRule type="expression" dxfId="7863" priority="18117">
      <formula>I15="S"</formula>
    </cfRule>
    <cfRule type="expression" dxfId="7862" priority="18118">
      <formula>I15="M"</formula>
    </cfRule>
    <cfRule type="expression" dxfId="7861" priority="18027">
      <formula>I15="S"</formula>
    </cfRule>
    <cfRule type="expression" dxfId="7860" priority="18028">
      <formula>I15="M"</formula>
    </cfRule>
    <cfRule type="expression" dxfId="7859" priority="18029">
      <formula>I15="B"</formula>
    </cfRule>
    <cfRule type="expression" dxfId="7858" priority="18030">
      <formula>I15="T/P"</formula>
    </cfRule>
    <cfRule type="expression" dxfId="7857" priority="18031">
      <formula>I15="A"</formula>
    </cfRule>
    <cfRule type="expression" dxfId="7856" priority="18119">
      <formula>I15="B"</formula>
    </cfRule>
    <cfRule type="expression" dxfId="7855" priority="18120">
      <formula>I15="T/P"</formula>
    </cfRule>
    <cfRule type="expression" dxfId="7854" priority="18032">
      <formula>I15="S"</formula>
    </cfRule>
    <cfRule type="expression" dxfId="7853" priority="18033">
      <formula>I15="M"</formula>
    </cfRule>
    <cfRule type="expression" dxfId="7852" priority="18034">
      <formula>I15="B"</formula>
    </cfRule>
  </conditionalFormatting>
  <conditionalFormatting sqref="N28">
    <cfRule type="expression" dxfId="7851" priority="18041">
      <formula>N28="A"</formula>
    </cfRule>
    <cfRule type="expression" dxfId="7850" priority="18042">
      <formula>N28="S"</formula>
    </cfRule>
    <cfRule type="expression" dxfId="7849" priority="18043">
      <formula>N28="M"</formula>
    </cfRule>
    <cfRule type="expression" dxfId="7848" priority="18044">
      <formula>N28="B"</formula>
    </cfRule>
    <cfRule type="expression" dxfId="7847" priority="18045">
      <formula>N28="T/P"</formula>
    </cfRule>
  </conditionalFormatting>
  <conditionalFormatting sqref="N19:P20 N23:P24 U21:U22 I21:I22 N25:N27 N15:N16 P15:P16 R15:R16 N21:Q22 P25:T27 W21:W22 AB21:AB22 AD21:AD22">
    <cfRule type="expression" dxfId="7846" priority="18225">
      <formula>I15="T/P"</formula>
    </cfRule>
    <cfRule type="expression" dxfId="7845" priority="18224">
      <formula>I15="B"</formula>
    </cfRule>
    <cfRule type="expression" dxfId="7844" priority="18223">
      <formula>I15="M"</formula>
    </cfRule>
    <cfRule type="expression" dxfId="7843" priority="18222">
      <formula>I15="S"</formula>
    </cfRule>
    <cfRule type="expression" dxfId="7842" priority="18221">
      <formula>I15="A"</formula>
    </cfRule>
  </conditionalFormatting>
  <conditionalFormatting sqref="N28:P28">
    <cfRule type="expression" dxfId="7841" priority="18208">
      <formula>N28="M"</formula>
    </cfRule>
    <cfRule type="expression" dxfId="7840" priority="18206">
      <formula>N28="A"</formula>
    </cfRule>
    <cfRule type="expression" dxfId="7839" priority="18207">
      <formula>N28="S"</formula>
    </cfRule>
    <cfRule type="expression" dxfId="7838" priority="18210">
      <formula>N28="T/P"</formula>
    </cfRule>
    <cfRule type="expression" dxfId="7837" priority="18209">
      <formula>N28="B"</formula>
    </cfRule>
  </conditionalFormatting>
  <conditionalFormatting sqref="N28:Q28">
    <cfRule type="expression" dxfId="7836" priority="18250">
      <formula>N28="T/P"</formula>
    </cfRule>
    <cfRule type="expression" dxfId="7835" priority="18247">
      <formula>N28="S"</formula>
    </cfRule>
    <cfRule type="expression" dxfId="7834" priority="18249">
      <formula>N28="B"</formula>
    </cfRule>
    <cfRule type="expression" dxfId="7833" priority="18246">
      <formula>N28="A"</formula>
    </cfRule>
    <cfRule type="expression" dxfId="7832" priority="18248">
      <formula>N28="M"</formula>
    </cfRule>
  </conditionalFormatting>
  <conditionalFormatting sqref="O19:O22">
    <cfRule type="expression" dxfId="7831" priority="17904">
      <formula>O19="B"</formula>
    </cfRule>
    <cfRule type="expression" dxfId="7830" priority="17905">
      <formula>O19="T/P"</formula>
    </cfRule>
    <cfRule type="expression" dxfId="7829" priority="17932">
      <formula>O19="S"</formula>
    </cfRule>
    <cfRule type="expression" dxfId="7828" priority="17933">
      <formula>O19="M"</formula>
    </cfRule>
    <cfRule type="expression" dxfId="7827" priority="17934">
      <formula>O19="B"</formula>
    </cfRule>
    <cfRule type="expression" dxfId="7826" priority="17935">
      <formula>O19="T/P"</formula>
    </cfRule>
    <cfRule type="expression" dxfId="7825" priority="17931">
      <formula>O19="A"</formula>
    </cfRule>
    <cfRule type="expression" dxfId="7824" priority="17901">
      <formula>O19="A"</formula>
    </cfRule>
    <cfRule type="expression" dxfId="7823" priority="17902">
      <formula>O19="S"</formula>
    </cfRule>
    <cfRule type="expression" dxfId="7822" priority="17903">
      <formula>O19="M"</formula>
    </cfRule>
    <cfRule type="expression" dxfId="7821" priority="17575">
      <formula>O19="T/P"</formula>
    </cfRule>
    <cfRule type="expression" dxfId="7820" priority="17571">
      <formula>O19="A"</formula>
    </cfRule>
    <cfRule type="expression" dxfId="7819" priority="17572">
      <formula>O19="S"</formula>
    </cfRule>
    <cfRule type="expression" dxfId="7818" priority="17573">
      <formula>O19="M"</formula>
    </cfRule>
    <cfRule type="expression" dxfId="7817" priority="17574">
      <formula>O19="B"</formula>
    </cfRule>
  </conditionalFormatting>
  <conditionalFormatting sqref="O23:O24 P27">
    <cfRule type="expression" dxfId="7816" priority="17815">
      <formula>O23="T/P"</formula>
    </cfRule>
    <cfRule type="expression" dxfId="7815" priority="17841">
      <formula>O23="A"</formula>
    </cfRule>
    <cfRule type="expression" dxfId="7814" priority="17842">
      <formula>O23="S"</formula>
    </cfRule>
    <cfRule type="expression" dxfId="7813" priority="17812">
      <formula>O23="S"</formula>
    </cfRule>
    <cfRule type="expression" dxfId="7812" priority="17844">
      <formula>O23="B"</formula>
    </cfRule>
    <cfRule type="expression" dxfId="7811" priority="17845">
      <formula>O23="T/P"</formula>
    </cfRule>
    <cfRule type="expression" dxfId="7810" priority="17811">
      <formula>O23="A"</formula>
    </cfRule>
    <cfRule type="expression" dxfId="7809" priority="17813">
      <formula>O23="M"</formula>
    </cfRule>
    <cfRule type="expression" dxfId="7808" priority="17814">
      <formula>O23="B"</formula>
    </cfRule>
    <cfRule type="expression" dxfId="7807" priority="17843">
      <formula>O23="M"</formula>
    </cfRule>
  </conditionalFormatting>
  <conditionalFormatting sqref="O28">
    <cfRule type="expression" dxfId="7806" priority="17910">
      <formula>O28="T/P"</formula>
    </cfRule>
    <cfRule type="expression" dxfId="7805" priority="17909">
      <formula>O28="B"</formula>
    </cfRule>
    <cfRule type="expression" dxfId="7804" priority="17908">
      <formula>O28="M"</formula>
    </cfRule>
    <cfRule type="expression" dxfId="7803" priority="17907">
      <formula>O28="S"</formula>
    </cfRule>
    <cfRule type="expression" dxfId="7802" priority="17906">
      <formula>O28="A"</formula>
    </cfRule>
  </conditionalFormatting>
  <conditionalFormatting sqref="O19:P20 O23:P24 O28:P28 U21:U22 I21:I22 N21:Q22 P25:T27 W21:W22 AB21:AB22 AD21:AD22">
    <cfRule type="expression" dxfId="7801" priority="18170">
      <formula>I19="T/P"</formula>
    </cfRule>
    <cfRule type="expression" dxfId="7800" priority="18169">
      <formula>I19="B"</formula>
    </cfRule>
    <cfRule type="expression" dxfId="7799" priority="18168">
      <formula>I19="M"</formula>
    </cfRule>
    <cfRule type="expression" dxfId="7798" priority="18167">
      <formula>I19="S"</formula>
    </cfRule>
    <cfRule type="expression" dxfId="7797" priority="18166">
      <formula>I19="A"</formula>
    </cfRule>
  </conditionalFormatting>
  <conditionalFormatting sqref="O19:P24 U21:U22 I21:I22 N21:Q22 P25:T27 W21:W22 AB21:AB22 AD21:AD22">
    <cfRule type="expression" dxfId="7796" priority="18050">
      <formula>I19="T/P"</formula>
    </cfRule>
    <cfRule type="expression" dxfId="7795" priority="18081">
      <formula>I19="A"</formula>
    </cfRule>
    <cfRule type="expression" dxfId="7794" priority="18016">
      <formula>I19="A"</formula>
    </cfRule>
    <cfRule type="expression" dxfId="7793" priority="18017">
      <formula>I19="S"</formula>
    </cfRule>
    <cfRule type="expression" dxfId="7792" priority="18018">
      <formula>I19="M"</formula>
    </cfRule>
    <cfRule type="expression" dxfId="7791" priority="18082">
      <formula>I19="S"</formula>
    </cfRule>
    <cfRule type="expression" dxfId="7790" priority="18084">
      <formula>I19="B"</formula>
    </cfRule>
    <cfRule type="expression" dxfId="7789" priority="18019">
      <formula>I19="B"</formula>
    </cfRule>
    <cfRule type="expression" dxfId="7788" priority="18020">
      <formula>I19="T/P"</formula>
    </cfRule>
    <cfRule type="expression" dxfId="7787" priority="18021">
      <formula>I19="A"</formula>
    </cfRule>
    <cfRule type="expression" dxfId="7786" priority="18022">
      <formula>I19="S"</formula>
    </cfRule>
    <cfRule type="expression" dxfId="7785" priority="18023">
      <formula>I19="M"</formula>
    </cfRule>
    <cfRule type="expression" dxfId="7784" priority="18024">
      <formula>I19="B"</formula>
    </cfRule>
    <cfRule type="expression" dxfId="7783" priority="18025">
      <formula>I19="T/P"</formula>
    </cfRule>
    <cfRule type="expression" dxfId="7782" priority="18085">
      <formula>I19="T/P"</formula>
    </cfRule>
    <cfRule type="expression" dxfId="7781" priority="18091">
      <formula>I19="A"</formula>
    </cfRule>
    <cfRule type="expression" dxfId="7780" priority="18092">
      <formula>I19="S"</formula>
    </cfRule>
    <cfRule type="expression" dxfId="7779" priority="18093">
      <formula>I19="M"</formula>
    </cfRule>
    <cfRule type="expression" dxfId="7778" priority="18094">
      <formula>I19="B"</formula>
    </cfRule>
    <cfRule type="expression" dxfId="7777" priority="18095">
      <formula>I19="T/P"</formula>
    </cfRule>
    <cfRule type="expression" dxfId="7776" priority="18126">
      <formula>I19="A"</formula>
    </cfRule>
    <cfRule type="expression" dxfId="7775" priority="18127">
      <formula>I19="S"</formula>
    </cfRule>
    <cfRule type="expression" dxfId="7774" priority="18128">
      <formula>I19="M"</formula>
    </cfRule>
    <cfRule type="expression" dxfId="7773" priority="18129">
      <formula>I19="B"</formula>
    </cfRule>
    <cfRule type="expression" dxfId="7772" priority="18130">
      <formula>I19="T/P"</formula>
    </cfRule>
    <cfRule type="expression" dxfId="7771" priority="18136">
      <formula>I19="A"</formula>
    </cfRule>
    <cfRule type="expression" dxfId="7770" priority="18137">
      <formula>I19="S"</formula>
    </cfRule>
    <cfRule type="expression" dxfId="7769" priority="18138">
      <formula>I19="M"</formula>
    </cfRule>
    <cfRule type="expression" dxfId="7768" priority="18139">
      <formula>I19="B"</formula>
    </cfRule>
    <cfRule type="expression" dxfId="7767" priority="18140">
      <formula>I19="T/P"</formula>
    </cfRule>
    <cfRule type="expression" dxfId="7766" priority="18083">
      <formula>I19="M"</formula>
    </cfRule>
    <cfRule type="expression" dxfId="7765" priority="18046">
      <formula>I19="A"</formula>
    </cfRule>
    <cfRule type="expression" dxfId="7764" priority="18047">
      <formula>I19="S"</formula>
    </cfRule>
    <cfRule type="expression" dxfId="7763" priority="18048">
      <formula>I19="M"</formula>
    </cfRule>
    <cfRule type="expression" dxfId="7762" priority="18049">
      <formula>I19="B"</formula>
    </cfRule>
  </conditionalFormatting>
  <conditionalFormatting sqref="O23:P24 I21:I22 N21:P22 P25:T27">
    <cfRule type="expression" dxfId="7761" priority="18153">
      <formula>I21="M"</formula>
    </cfRule>
    <cfRule type="expression" dxfId="7760" priority="18154">
      <formula>I21="B"</formula>
    </cfRule>
    <cfRule type="expression" dxfId="7759" priority="18155">
      <formula>I21="T/P"</formula>
    </cfRule>
    <cfRule type="expression" dxfId="7758" priority="18152">
      <formula>I21="S"</formula>
    </cfRule>
    <cfRule type="expression" dxfId="7757" priority="18151">
      <formula>I21="A"</formula>
    </cfRule>
  </conditionalFormatting>
  <conditionalFormatting sqref="O19:Q22 U21:U22 I21:I22 N15:N16 P15:P16 R15:R16 N21:Q22 W21:W22 AB21:AB22 AD21:AD22">
    <cfRule type="expression" dxfId="7756" priority="17764">
      <formula>I15="B"</formula>
    </cfRule>
    <cfRule type="expression" dxfId="7755" priority="17763">
      <formula>I15="M"</formula>
    </cfRule>
    <cfRule type="expression" dxfId="7754" priority="17762">
      <formula>I15="S"</formula>
    </cfRule>
    <cfRule type="expression" dxfId="7753" priority="17675">
      <formula>I15="T/P"</formula>
    </cfRule>
    <cfRule type="expression" dxfId="7752" priority="17674">
      <formula>I15="B"</formula>
    </cfRule>
    <cfRule type="expression" dxfId="7751" priority="17673">
      <formula>I15="M"</formula>
    </cfRule>
    <cfRule type="expression" dxfId="7750" priority="17672">
      <formula>I15="S"</formula>
    </cfRule>
    <cfRule type="expression" dxfId="7749" priority="17671">
      <formula>I15="A"</formula>
    </cfRule>
    <cfRule type="expression" dxfId="7748" priority="17670">
      <formula>I15="T/P"</formula>
    </cfRule>
    <cfRule type="expression" dxfId="7747" priority="17669">
      <formula>I15="B"</formula>
    </cfRule>
    <cfRule type="expression" dxfId="7746" priority="17668">
      <formula>I15="M"</formula>
    </cfRule>
    <cfRule type="expression" dxfId="7745" priority="17667">
      <formula>I15="S"</formula>
    </cfRule>
    <cfRule type="expression" dxfId="7744" priority="17666">
      <formula>I15="A"</formula>
    </cfRule>
    <cfRule type="expression" dxfId="7743" priority="17660">
      <formula>I15="T/P"</formula>
    </cfRule>
    <cfRule type="expression" dxfId="7742" priority="17659">
      <formula>I15="B"</formula>
    </cfRule>
    <cfRule type="expression" dxfId="7741" priority="17658">
      <formula>I15="M"</formula>
    </cfRule>
    <cfRule type="expression" dxfId="7740" priority="17771">
      <formula>I15="A"</formula>
    </cfRule>
    <cfRule type="expression" dxfId="7739" priority="17657">
      <formula>I15="S"</formula>
    </cfRule>
    <cfRule type="expression" dxfId="7738" priority="17765">
      <formula>I15="T/P"</formula>
    </cfRule>
    <cfRule type="expression" dxfId="7737" priority="17581">
      <formula>I15="A"</formula>
    </cfRule>
    <cfRule type="expression" dxfId="7736" priority="17582">
      <formula>I15="S"</formula>
    </cfRule>
    <cfRule type="expression" dxfId="7735" priority="17583">
      <formula>I15="M"</formula>
    </cfRule>
    <cfRule type="expression" dxfId="7734" priority="17584">
      <formula>I15="B"</formula>
    </cfRule>
    <cfRule type="expression" dxfId="7733" priority="17585">
      <formula>I15="T/P"</formula>
    </cfRule>
    <cfRule type="expression" dxfId="7732" priority="17780">
      <formula>I15="T/P"</formula>
    </cfRule>
    <cfRule type="expression" dxfId="7731" priority="17779">
      <formula>I15="B"</formula>
    </cfRule>
    <cfRule type="expression" dxfId="7730" priority="17778">
      <formula>I15="M"</formula>
    </cfRule>
    <cfRule type="expression" dxfId="7729" priority="17656">
      <formula>I15="A"</formula>
    </cfRule>
    <cfRule type="expression" dxfId="7728" priority="17776">
      <formula>I15="A"</formula>
    </cfRule>
    <cfRule type="expression" dxfId="7727" priority="17775">
      <formula>I15="T/P"</formula>
    </cfRule>
    <cfRule type="expression" dxfId="7726" priority="17777">
      <formula>I15="S"</formula>
    </cfRule>
    <cfRule type="expression" dxfId="7725" priority="17761">
      <formula>I15="A"</formula>
    </cfRule>
    <cfRule type="expression" dxfId="7724" priority="18160">
      <formula>I15="T/P"</formula>
    </cfRule>
    <cfRule type="expression" dxfId="7723" priority="18159">
      <formula>I15="B"</formula>
    </cfRule>
    <cfRule type="expression" dxfId="7722" priority="18158">
      <formula>I15="M"</formula>
    </cfRule>
    <cfRule type="expression" dxfId="7721" priority="18157">
      <formula>I15="S"</formula>
    </cfRule>
    <cfRule type="expression" dxfId="7720" priority="18156">
      <formula>I15="A"</formula>
    </cfRule>
    <cfRule type="expression" dxfId="7719" priority="17774">
      <formula>I15="B"</formula>
    </cfRule>
    <cfRule type="expression" dxfId="7718" priority="17773">
      <formula>I15="M"</formula>
    </cfRule>
    <cfRule type="expression" dxfId="7717" priority="17772">
      <formula>I15="S"</formula>
    </cfRule>
  </conditionalFormatting>
  <conditionalFormatting sqref="O19:Q22 U21:U22 I21:I22 N21:Q22 W21:W22 AB21:AB22 AD21:AD22">
    <cfRule type="expression" dxfId="7716" priority="17896">
      <formula>I19="A"</formula>
    </cfRule>
    <cfRule type="expression" dxfId="7715" priority="17897">
      <formula>I19="S"</formula>
    </cfRule>
    <cfRule type="expression" dxfId="7714" priority="17898">
      <formula>I19="M"</formula>
    </cfRule>
    <cfRule type="expression" dxfId="7713" priority="17899">
      <formula>I19="B"</formula>
    </cfRule>
    <cfRule type="expression" dxfId="7712" priority="17900">
      <formula>I19="T/P"</formula>
    </cfRule>
  </conditionalFormatting>
  <conditionalFormatting sqref="O23:Q24 O28:Q28 P25:T27">
    <cfRule type="expression" dxfId="7711" priority="18236">
      <formula>O23="A"</formula>
    </cfRule>
    <cfRule type="expression" dxfId="7710" priority="18237">
      <formula>O23="S"</formula>
    </cfRule>
    <cfRule type="expression" dxfId="7709" priority="18238">
      <formula>O23="M"</formula>
    </cfRule>
    <cfRule type="expression" dxfId="7708" priority="18239">
      <formula>O23="B"</formula>
    </cfRule>
    <cfRule type="expression" dxfId="7707" priority="18240">
      <formula>O23="T/P"</formula>
    </cfRule>
  </conditionalFormatting>
  <conditionalFormatting sqref="O28:Q28">
    <cfRule type="expression" dxfId="7706" priority="18161">
      <formula>O28="A"</formula>
    </cfRule>
    <cfRule type="expression" dxfId="7705" priority="18162">
      <formula>O28="S"</formula>
    </cfRule>
    <cfRule type="expression" dxfId="7704" priority="18163">
      <formula>O28="M"</formula>
    </cfRule>
    <cfRule type="expression" dxfId="7703" priority="18164">
      <formula>O28="B"</formula>
    </cfRule>
    <cfRule type="expression" dxfId="7702" priority="18165">
      <formula>O28="T/P"</formula>
    </cfRule>
  </conditionalFormatting>
  <conditionalFormatting sqref="P19:Q22 U21:U22 I21:I22 N21:Q22 W21:W22 AB21:AB22 AD21:AD22">
    <cfRule type="expression" dxfId="7701" priority="17946">
      <formula>I19="A"</formula>
    </cfRule>
    <cfRule type="expression" dxfId="7700" priority="17947">
      <formula>I19="S"</formula>
    </cfRule>
    <cfRule type="expression" dxfId="7699" priority="17948">
      <formula>I19="M"</formula>
    </cfRule>
    <cfRule type="expression" dxfId="7698" priority="17949">
      <formula>I19="B"</formula>
    </cfRule>
    <cfRule type="expression" dxfId="7697" priority="17950">
      <formula>I19="T/P"</formula>
    </cfRule>
  </conditionalFormatting>
  <conditionalFormatting sqref="P13:R14 H13:H16 J13:J16 L13:M16 O13:O16 Q13:Q16 R13:T22 N14 H17:Q18 M19:M24 R23:U24 U25:U27 M28 R28:AA28">
    <cfRule type="expression" dxfId="7696" priority="45160">
      <formula>H13="T/P"</formula>
    </cfRule>
    <cfRule type="expression" dxfId="7695" priority="45159">
      <formula>H13="B"</formula>
    </cfRule>
    <cfRule type="expression" dxfId="7694" priority="45158">
      <formula>H13="M"</formula>
    </cfRule>
    <cfRule type="expression" dxfId="7693" priority="45157">
      <formula>H13="S"</formula>
    </cfRule>
  </conditionalFormatting>
  <conditionalFormatting sqref="P13:R14 H13:H16 J13:J16 L13:M16 O13:O16 Q13:Q16 R13:T22 N14 H17:Q18 R23:U24 U25:U27 R28:AA28 M19:M24 M28">
    <cfRule type="expression" dxfId="7692" priority="45156">
      <formula>H13="A"</formula>
    </cfRule>
  </conditionalFormatting>
  <conditionalFormatting sqref="P13:R14 H13:H16 J13:J16 L13:M16 O13:O16 Q13:Q16 R13:T24 N14 H17:Q18 U25:U27 R28:Z28">
    <cfRule type="expression" dxfId="7691" priority="43466">
      <formula>H13="A"</formula>
    </cfRule>
  </conditionalFormatting>
  <conditionalFormatting sqref="P25:T27">
    <cfRule type="expression" dxfId="7690" priority="17561">
      <formula>P25="A"</formula>
    </cfRule>
    <cfRule type="expression" dxfId="7689" priority="17560">
      <formula>P25="T/P"</formula>
    </cfRule>
    <cfRule type="expression" dxfId="7688" priority="17559">
      <formula>P25="B"</formula>
    </cfRule>
    <cfRule type="expression" dxfId="7687" priority="17558">
      <formula>P25="M"</formula>
    </cfRule>
    <cfRule type="expression" dxfId="7686" priority="17557">
      <formula>P25="S"</formula>
    </cfRule>
    <cfRule type="expression" dxfId="7685" priority="17556">
      <formula>P25="A"</formula>
    </cfRule>
    <cfRule type="expression" dxfId="7684" priority="15890">
      <formula>P25="T/P"</formula>
    </cfRule>
    <cfRule type="expression" dxfId="7683" priority="15891">
      <formula>P25="A"</formula>
    </cfRule>
    <cfRule type="expression" dxfId="7682" priority="15892">
      <formula>P25="S"</formula>
    </cfRule>
    <cfRule type="expression" dxfId="7681" priority="15893">
      <formula>P25="M"</formula>
    </cfRule>
    <cfRule type="expression" dxfId="7680" priority="15894">
      <formula>P25="B"</formula>
    </cfRule>
    <cfRule type="expression" dxfId="7679" priority="15895">
      <formula>P25="T/P"</formula>
    </cfRule>
    <cfRule type="expression" dxfId="7678" priority="15981">
      <formula>P25="A"</formula>
    </cfRule>
    <cfRule type="expression" dxfId="7677" priority="15982">
      <formula>P25="S"</formula>
    </cfRule>
    <cfRule type="expression" dxfId="7676" priority="15983">
      <formula>P25="M"</formula>
    </cfRule>
    <cfRule type="expression" dxfId="7675" priority="15984">
      <formula>P25="B"</formula>
    </cfRule>
    <cfRule type="expression" dxfId="7674" priority="15985">
      <formula>P25="T/P"</formula>
    </cfRule>
    <cfRule type="expression" dxfId="7673" priority="16006">
      <formula>P25="A"</formula>
    </cfRule>
    <cfRule type="expression" dxfId="7672" priority="16007">
      <formula>P25="S"</formula>
    </cfRule>
    <cfRule type="expression" dxfId="7671" priority="16008">
      <formula>P25="M"</formula>
    </cfRule>
    <cfRule type="expression" dxfId="7670" priority="16009">
      <formula>P25="B"</formula>
    </cfRule>
    <cfRule type="expression" dxfId="7669" priority="16010">
      <formula>P25="T/P"</formula>
    </cfRule>
    <cfRule type="expression" dxfId="7668" priority="16011">
      <formula>P25="A"</formula>
    </cfRule>
    <cfRule type="expression" dxfId="7667" priority="16122">
      <formula>P25="S"</formula>
    </cfRule>
    <cfRule type="expression" dxfId="7666" priority="16012">
      <formula>P25="S"</formula>
    </cfRule>
    <cfRule type="expression" dxfId="7665" priority="16013">
      <formula>P25="M"</formula>
    </cfRule>
    <cfRule type="expression" dxfId="7664" priority="16014">
      <formula>P25="B"</formula>
    </cfRule>
    <cfRule type="expression" dxfId="7663" priority="16015">
      <formula>P25="T/P"</formula>
    </cfRule>
    <cfRule type="expression" dxfId="7662" priority="16021">
      <formula>P25="A"</formula>
    </cfRule>
    <cfRule type="expression" dxfId="7661" priority="16022">
      <formula>P25="S"</formula>
    </cfRule>
    <cfRule type="expression" dxfId="7660" priority="16023">
      <formula>P25="M"</formula>
    </cfRule>
    <cfRule type="expression" dxfId="7659" priority="16024">
      <formula>P25="B"</formula>
    </cfRule>
    <cfRule type="expression" dxfId="7658" priority="16025">
      <formula>P25="T/P"</formula>
    </cfRule>
    <cfRule type="expression" dxfId="7657" priority="16026">
      <formula>P25="A"</formula>
    </cfRule>
    <cfRule type="expression" dxfId="7656" priority="16027">
      <formula>P25="S"</formula>
    </cfRule>
    <cfRule type="expression" dxfId="7655" priority="16028">
      <formula>P25="M"</formula>
    </cfRule>
    <cfRule type="expression" dxfId="7654" priority="16029">
      <formula>P25="B"</formula>
    </cfRule>
    <cfRule type="expression" dxfId="7653" priority="16030">
      <formula>P25="T/P"</formula>
    </cfRule>
    <cfRule type="expression" dxfId="7652" priority="16031">
      <formula>P25="A"</formula>
    </cfRule>
    <cfRule type="expression" dxfId="7651" priority="16032">
      <formula>P25="S"</formula>
    </cfRule>
    <cfRule type="expression" dxfId="7650" priority="16033">
      <formula>P25="M"</formula>
    </cfRule>
    <cfRule type="expression" dxfId="7649" priority="16034">
      <formula>P25="B"</formula>
    </cfRule>
    <cfRule type="expression" dxfId="7648" priority="16035">
      <formula>P25="T/P"</formula>
    </cfRule>
    <cfRule type="expression" dxfId="7647" priority="16081">
      <formula>P25="A"</formula>
    </cfRule>
    <cfRule type="expression" dxfId="7646" priority="16082">
      <formula>P25="S"</formula>
    </cfRule>
    <cfRule type="expression" dxfId="7645" priority="16083">
      <formula>P25="M"</formula>
    </cfRule>
    <cfRule type="expression" dxfId="7644" priority="16084">
      <formula>P25="B"</formula>
    </cfRule>
    <cfRule type="expression" dxfId="7643" priority="16085">
      <formula>P25="T/P"</formula>
    </cfRule>
    <cfRule type="expression" dxfId="7642" priority="16086">
      <formula>P25="A"</formula>
    </cfRule>
    <cfRule type="expression" dxfId="7641" priority="16087">
      <formula>P25="S"</formula>
    </cfRule>
    <cfRule type="expression" dxfId="7640" priority="16088">
      <formula>P25="M"</formula>
    </cfRule>
    <cfRule type="expression" dxfId="7639" priority="16089">
      <formula>P25="B"</formula>
    </cfRule>
    <cfRule type="expression" dxfId="7638" priority="16090">
      <formula>P25="T/P"</formula>
    </cfRule>
    <cfRule type="expression" dxfId="7637" priority="16091">
      <formula>P25="A"</formula>
    </cfRule>
    <cfRule type="expression" dxfId="7636" priority="16092">
      <formula>P25="S"</formula>
    </cfRule>
    <cfRule type="expression" dxfId="7635" priority="16093">
      <formula>P25="M"</formula>
    </cfRule>
    <cfRule type="expression" dxfId="7634" priority="16094">
      <formula>P25="B"</formula>
    </cfRule>
    <cfRule type="expression" dxfId="7633" priority="16095">
      <formula>P25="T/P"</formula>
    </cfRule>
    <cfRule type="expression" dxfId="7632" priority="16096">
      <formula>P25="A"</formula>
    </cfRule>
    <cfRule type="expression" dxfId="7631" priority="16097">
      <formula>P25="S"</formula>
    </cfRule>
    <cfRule type="expression" dxfId="7630" priority="16098">
      <formula>P25="M"</formula>
    </cfRule>
    <cfRule type="expression" dxfId="7629" priority="16099">
      <formula>P25="B"</formula>
    </cfRule>
    <cfRule type="expression" dxfId="7628" priority="16100">
      <formula>P25="T/P"</formula>
    </cfRule>
    <cfRule type="expression" dxfId="7627" priority="16101">
      <formula>P25="A"</formula>
    </cfRule>
    <cfRule type="expression" dxfId="7626" priority="16102">
      <formula>P25="S"</formula>
    </cfRule>
    <cfRule type="expression" dxfId="7625" priority="16103">
      <formula>P25="M"</formula>
    </cfRule>
    <cfRule type="expression" dxfId="7624" priority="16104">
      <formula>P25="B"</formula>
    </cfRule>
    <cfRule type="expression" dxfId="7623" priority="16105">
      <formula>P25="T/P"</formula>
    </cfRule>
    <cfRule type="expression" dxfId="7622" priority="16106">
      <formula>P25="A"</formula>
    </cfRule>
    <cfRule type="expression" dxfId="7621" priority="16107">
      <formula>P25="S"</formula>
    </cfRule>
    <cfRule type="expression" dxfId="7620" priority="16108">
      <formula>P25="M"</formula>
    </cfRule>
    <cfRule type="expression" dxfId="7619" priority="16109">
      <formula>P25="B"</formula>
    </cfRule>
    <cfRule type="expression" dxfId="7618" priority="16110">
      <formula>P25="T/P"</formula>
    </cfRule>
    <cfRule type="expression" dxfId="7617" priority="16111">
      <formula>P25="A"</formula>
    </cfRule>
    <cfRule type="expression" dxfId="7616" priority="16112">
      <formula>P25="S"</formula>
    </cfRule>
    <cfRule type="expression" dxfId="7615" priority="16113">
      <formula>P25="M"</formula>
    </cfRule>
    <cfRule type="expression" dxfId="7614" priority="16114">
      <formula>P25="B"</formula>
    </cfRule>
    <cfRule type="expression" dxfId="7613" priority="16115">
      <formula>P25="T/P"</formula>
    </cfRule>
    <cfRule type="expression" dxfId="7612" priority="16116">
      <formula>P25="A"</formula>
    </cfRule>
    <cfRule type="expression" dxfId="7611" priority="16117">
      <formula>P25="S"</formula>
    </cfRule>
    <cfRule type="expression" dxfId="7610" priority="16118">
      <formula>P25="M"</formula>
    </cfRule>
    <cfRule type="expression" dxfId="7609" priority="16119">
      <formula>P25="B"</formula>
    </cfRule>
    <cfRule type="expression" dxfId="7608" priority="16120">
      <formula>P25="T/P"</formula>
    </cfRule>
    <cfRule type="expression" dxfId="7607" priority="16121">
      <formula>P25="A"</formula>
    </cfRule>
    <cfRule type="expression" dxfId="7606" priority="16123">
      <formula>P25="M"</formula>
    </cfRule>
    <cfRule type="expression" dxfId="7605" priority="16124">
      <formula>P25="B"</formula>
    </cfRule>
    <cfRule type="expression" dxfId="7604" priority="16125">
      <formula>P25="T/P"</formula>
    </cfRule>
    <cfRule type="expression" dxfId="7603" priority="16136">
      <formula>P25="A"</formula>
    </cfRule>
    <cfRule type="expression" dxfId="7602" priority="16137">
      <formula>P25="S"</formula>
    </cfRule>
    <cfRule type="expression" dxfId="7601" priority="16138">
      <formula>P25="M"</formula>
    </cfRule>
    <cfRule type="expression" dxfId="7600" priority="16139">
      <formula>P25="B"</formula>
    </cfRule>
    <cfRule type="expression" dxfId="7599" priority="16140">
      <formula>P25="T/P"</formula>
    </cfRule>
    <cfRule type="expression" dxfId="7598" priority="16146">
      <formula>P25="A"</formula>
    </cfRule>
    <cfRule type="expression" dxfId="7597" priority="16147">
      <formula>P25="S"</formula>
    </cfRule>
    <cfRule type="expression" dxfId="7596" priority="16148">
      <formula>P25="M"</formula>
    </cfRule>
    <cfRule type="expression" dxfId="7595" priority="16149">
      <formula>P25="B"</formula>
    </cfRule>
    <cfRule type="expression" dxfId="7594" priority="16150">
      <formula>P25="T/P"</formula>
    </cfRule>
    <cfRule type="expression" dxfId="7593" priority="15816">
      <formula>P25="A"</formula>
    </cfRule>
    <cfRule type="expression" dxfId="7592" priority="15817">
      <formula>P25="S"</formula>
    </cfRule>
    <cfRule type="expression" dxfId="7591" priority="15818">
      <formula>P25="M"</formula>
    </cfRule>
    <cfRule type="expression" dxfId="7590" priority="15819">
      <formula>P25="B"</formula>
    </cfRule>
    <cfRule type="expression" dxfId="7589" priority="15820">
      <formula>P25="T/P"</formula>
    </cfRule>
    <cfRule type="expression" dxfId="7588" priority="15821">
      <formula>P25="A"</formula>
    </cfRule>
    <cfRule type="expression" dxfId="7587" priority="15822">
      <formula>P25="S"</formula>
    </cfRule>
    <cfRule type="expression" dxfId="7586" priority="15823">
      <formula>P25="M"</formula>
    </cfRule>
    <cfRule type="expression" dxfId="7585" priority="15824">
      <formula>P25="B"</formula>
    </cfRule>
    <cfRule type="expression" dxfId="7584" priority="15825">
      <formula>P25="T/P"</formula>
    </cfRule>
    <cfRule type="expression" dxfId="7583" priority="15826">
      <formula>P25="A"</formula>
    </cfRule>
    <cfRule type="expression" dxfId="7582" priority="15827">
      <formula>P25="S"</formula>
    </cfRule>
    <cfRule type="expression" dxfId="7581" priority="15828">
      <formula>P25="M"</formula>
    </cfRule>
    <cfRule type="expression" dxfId="7580" priority="15829">
      <formula>P25="B"</formula>
    </cfRule>
    <cfRule type="expression" dxfId="7579" priority="15830">
      <formula>P25="T/P"</formula>
    </cfRule>
    <cfRule type="expression" dxfId="7578" priority="15831">
      <formula>P25="A"</formula>
    </cfRule>
    <cfRule type="expression" dxfId="7577" priority="15832">
      <formula>P25="S"</formula>
    </cfRule>
    <cfRule type="expression" dxfId="7576" priority="15833">
      <formula>P25="M"</formula>
    </cfRule>
    <cfRule type="expression" dxfId="7575" priority="15834">
      <formula>P25="B"</formula>
    </cfRule>
    <cfRule type="expression" dxfId="7574" priority="15835">
      <formula>P25="T/P"</formula>
    </cfRule>
    <cfRule type="expression" dxfId="7573" priority="15836">
      <formula>P25="A"</formula>
    </cfRule>
    <cfRule type="expression" dxfId="7572" priority="15837">
      <formula>P25="S"</formula>
    </cfRule>
    <cfRule type="expression" dxfId="7571" priority="15838">
      <formula>P25="M"</formula>
    </cfRule>
    <cfRule type="expression" dxfId="7570" priority="17835">
      <formula>P25="T/P"</formula>
    </cfRule>
    <cfRule type="expression" dxfId="7569" priority="17834">
      <formula>P25="B"</formula>
    </cfRule>
    <cfRule type="expression" dxfId="7568" priority="17833">
      <formula>P25="M"</formula>
    </cfRule>
    <cfRule type="expression" dxfId="7567" priority="17832">
      <formula>P25="S"</formula>
    </cfRule>
    <cfRule type="expression" dxfId="7566" priority="17831">
      <formula>P25="A"</formula>
    </cfRule>
    <cfRule type="expression" dxfId="7565" priority="17830">
      <formula>P25="T/P"</formula>
    </cfRule>
    <cfRule type="expression" dxfId="7564" priority="17829">
      <formula>P25="B"</formula>
    </cfRule>
    <cfRule type="expression" dxfId="7563" priority="17828">
      <formula>P25="M"</formula>
    </cfRule>
    <cfRule type="expression" dxfId="7562" priority="17827">
      <formula>P25="S"</formula>
    </cfRule>
    <cfRule type="expression" dxfId="7561" priority="17826">
      <formula>P25="A"</formula>
    </cfRule>
    <cfRule type="expression" dxfId="7560" priority="17805">
      <formula>P25="T/P"</formula>
    </cfRule>
    <cfRule type="expression" dxfId="7559" priority="17804">
      <formula>P25="B"</formula>
    </cfRule>
    <cfRule type="expression" dxfId="7558" priority="17803">
      <formula>P25="M"</formula>
    </cfRule>
    <cfRule type="expression" dxfId="7557" priority="17802">
      <formula>P25="S"</formula>
    </cfRule>
    <cfRule type="expression" dxfId="7556" priority="17801">
      <formula>P25="A"</formula>
    </cfRule>
    <cfRule type="expression" dxfId="7555" priority="17800">
      <formula>P25="T/P"</formula>
    </cfRule>
    <cfRule type="expression" dxfId="7554" priority="17799">
      <formula>P25="B"</formula>
    </cfRule>
    <cfRule type="expression" dxfId="7553" priority="17798">
      <formula>P25="M"</formula>
    </cfRule>
    <cfRule type="expression" dxfId="7552" priority="17797">
      <formula>P25="S"</formula>
    </cfRule>
    <cfRule type="expression" dxfId="7551" priority="17796">
      <formula>P25="A"</formula>
    </cfRule>
    <cfRule type="expression" dxfId="7550" priority="15839">
      <formula>P25="B"</formula>
    </cfRule>
    <cfRule type="expression" dxfId="7549" priority="15840">
      <formula>P25="T/P"</formula>
    </cfRule>
    <cfRule type="expression" dxfId="7548" priority="15841">
      <formula>P25="A"</formula>
    </cfRule>
    <cfRule type="expression" dxfId="7547" priority="15842">
      <formula>P25="S"</formula>
    </cfRule>
    <cfRule type="expression" dxfId="7546" priority="15843">
      <formula>P25="M"</formula>
    </cfRule>
    <cfRule type="expression" dxfId="7545" priority="15844">
      <formula>P25="B"</formula>
    </cfRule>
    <cfRule type="expression" dxfId="7544" priority="15845">
      <formula>P25="T/P"</formula>
    </cfRule>
    <cfRule type="expression" dxfId="7543" priority="15846">
      <formula>P25="A"</formula>
    </cfRule>
    <cfRule type="expression" dxfId="7542" priority="15847">
      <formula>P25="S"</formula>
    </cfRule>
    <cfRule type="expression" dxfId="7541" priority="15848">
      <formula>P25="M"</formula>
    </cfRule>
    <cfRule type="expression" dxfId="7540" priority="15849">
      <formula>P25="B"</formula>
    </cfRule>
    <cfRule type="expression" dxfId="7539" priority="17760">
      <formula>P25="T/P"</formula>
    </cfRule>
    <cfRule type="expression" dxfId="7538" priority="17759">
      <formula>P25="B"</formula>
    </cfRule>
    <cfRule type="expression" dxfId="7537" priority="17758">
      <formula>P25="M"</formula>
    </cfRule>
    <cfRule type="expression" dxfId="7536" priority="17757">
      <formula>P25="S"</formula>
    </cfRule>
    <cfRule type="expression" dxfId="7535" priority="17756">
      <formula>P25="A"</formula>
    </cfRule>
    <cfRule type="expression" dxfId="7534" priority="15850">
      <formula>P25="T/P"</formula>
    </cfRule>
    <cfRule type="expression" dxfId="7533" priority="15851">
      <formula>P25="A"</formula>
    </cfRule>
    <cfRule type="expression" dxfId="7532" priority="15852">
      <formula>P25="S"</formula>
    </cfRule>
    <cfRule type="expression" dxfId="7531" priority="15853">
      <formula>P25="M"</formula>
    </cfRule>
    <cfRule type="expression" dxfId="7530" priority="15854">
      <formula>P25="B"</formula>
    </cfRule>
    <cfRule type="expression" dxfId="7529" priority="17655">
      <formula>P25="T/P"</formula>
    </cfRule>
    <cfRule type="expression" dxfId="7528" priority="17654">
      <formula>P25="B"</formula>
    </cfRule>
    <cfRule type="expression" dxfId="7527" priority="17653">
      <formula>P25="M"</formula>
    </cfRule>
    <cfRule type="expression" dxfId="7526" priority="17652">
      <formula>P25="S"</formula>
    </cfRule>
    <cfRule type="expression" dxfId="7525" priority="17651">
      <formula>P25="A"</formula>
    </cfRule>
    <cfRule type="expression" dxfId="7524" priority="15855">
      <formula>P25="T/P"</formula>
    </cfRule>
    <cfRule type="expression" dxfId="7523" priority="15856">
      <formula>P25="A"</formula>
    </cfRule>
    <cfRule type="expression" dxfId="7522" priority="15857">
      <formula>P25="S"</formula>
    </cfRule>
    <cfRule type="expression" dxfId="7521" priority="15858">
      <formula>P25="M"</formula>
    </cfRule>
    <cfRule type="expression" dxfId="7520" priority="15859">
      <formula>P25="B"</formula>
    </cfRule>
    <cfRule type="expression" dxfId="7519" priority="15860">
      <formula>P25="T/P"</formula>
    </cfRule>
    <cfRule type="expression" dxfId="7518" priority="15861">
      <formula>P25="A"</formula>
    </cfRule>
    <cfRule type="expression" dxfId="7517" priority="15862">
      <formula>P25="S"</formula>
    </cfRule>
    <cfRule type="expression" dxfId="7516" priority="15863">
      <formula>P25="M"</formula>
    </cfRule>
    <cfRule type="expression" dxfId="7515" priority="15864">
      <formula>P25="B"</formula>
    </cfRule>
    <cfRule type="expression" dxfId="7514" priority="15865">
      <formula>P25="T/P"</formula>
    </cfRule>
    <cfRule type="expression" dxfId="7513" priority="15866">
      <formula>P25="A"</formula>
    </cfRule>
    <cfRule type="expression" dxfId="7512" priority="15867">
      <formula>P25="S"</formula>
    </cfRule>
    <cfRule type="expression" dxfId="7511" priority="15868">
      <formula>P25="M"</formula>
    </cfRule>
    <cfRule type="expression" dxfId="7510" priority="15869">
      <formula>P25="B"</formula>
    </cfRule>
    <cfRule type="expression" dxfId="7509" priority="17625">
      <formula>P25="T/P"</formula>
    </cfRule>
    <cfRule type="expression" dxfId="7508" priority="17624">
      <formula>P25="B"</formula>
    </cfRule>
    <cfRule type="expression" dxfId="7507" priority="17623">
      <formula>P25="M"</formula>
    </cfRule>
    <cfRule type="expression" dxfId="7506" priority="17622">
      <formula>P25="S"</formula>
    </cfRule>
    <cfRule type="expression" dxfId="7505" priority="17621">
      <formula>P25="A"</formula>
    </cfRule>
    <cfRule type="expression" dxfId="7504" priority="17620">
      <formula>P25="T/P"</formula>
    </cfRule>
    <cfRule type="expression" dxfId="7503" priority="17619">
      <formula>P25="B"</formula>
    </cfRule>
    <cfRule type="expression" dxfId="7502" priority="17618">
      <formula>P25="M"</formula>
    </cfRule>
    <cfRule type="expression" dxfId="7501" priority="17617">
      <formula>P25="S"</formula>
    </cfRule>
    <cfRule type="expression" dxfId="7500" priority="17616">
      <formula>P25="A"</formula>
    </cfRule>
    <cfRule type="expression" dxfId="7499" priority="15870">
      <formula>P25="T/P"</formula>
    </cfRule>
    <cfRule type="expression" dxfId="7498" priority="15871">
      <formula>P25="A"</formula>
    </cfRule>
    <cfRule type="expression" dxfId="7497" priority="15872">
      <formula>P25="S"</formula>
    </cfRule>
    <cfRule type="expression" dxfId="7496" priority="15873">
      <formula>P25="M"</formula>
    </cfRule>
    <cfRule type="expression" dxfId="7495" priority="15874">
      <formula>P25="B"</formula>
    </cfRule>
    <cfRule type="expression" dxfId="7494" priority="15875">
      <formula>P25="T/P"</formula>
    </cfRule>
    <cfRule type="expression" dxfId="7493" priority="15876">
      <formula>P25="A"</formula>
    </cfRule>
    <cfRule type="expression" dxfId="7492" priority="15877">
      <formula>P25="S"</formula>
    </cfRule>
    <cfRule type="expression" dxfId="7491" priority="15878">
      <formula>P25="M"</formula>
    </cfRule>
    <cfRule type="expression" dxfId="7490" priority="15879">
      <formula>P25="B"</formula>
    </cfRule>
    <cfRule type="expression" dxfId="7489" priority="15880">
      <formula>P25="T/P"</formula>
    </cfRule>
    <cfRule type="expression" dxfId="7488" priority="15881">
      <formula>P25="A"</formula>
    </cfRule>
    <cfRule type="expression" dxfId="7487" priority="15882">
      <formula>P25="S"</formula>
    </cfRule>
    <cfRule type="expression" dxfId="7486" priority="15883">
      <formula>P25="M"</formula>
    </cfRule>
    <cfRule type="expression" dxfId="7485" priority="15884">
      <formula>P25="B"</formula>
    </cfRule>
    <cfRule type="expression" dxfId="7484" priority="15885">
      <formula>P25="T/P"</formula>
    </cfRule>
    <cfRule type="expression" dxfId="7483" priority="15886">
      <formula>P25="A"</formula>
    </cfRule>
    <cfRule type="expression" dxfId="7482" priority="15887">
      <formula>P25="S"</formula>
    </cfRule>
    <cfRule type="expression" dxfId="7481" priority="15888">
      <formula>P25="M"</formula>
    </cfRule>
    <cfRule type="expression" dxfId="7480" priority="15889">
      <formula>P25="B"</formula>
    </cfRule>
    <cfRule type="expression" dxfId="7479" priority="17565">
      <formula>P25="T/P"</formula>
    </cfRule>
    <cfRule type="expression" dxfId="7478" priority="17564">
      <formula>P25="B"</formula>
    </cfRule>
    <cfRule type="expression" dxfId="7477" priority="17563">
      <formula>P25="M"</formula>
    </cfRule>
    <cfRule type="expression" dxfId="7476" priority="17562">
      <formula>P25="S"</formula>
    </cfRule>
  </conditionalFormatting>
  <conditionalFormatting sqref="Q19:Q22 U21:U22 I21:I22 N15:N16 P15:P16 R15:R16 N21:Q22 W21:W22 AB21:AB22 AD21:AD22">
    <cfRule type="expression" dxfId="7475" priority="17576">
      <formula>I15="A"</formula>
    </cfRule>
    <cfRule type="expression" dxfId="7474" priority="17580">
      <formula>I15="T/P"</formula>
    </cfRule>
    <cfRule type="expression" dxfId="7473" priority="17786">
      <formula>I15="A"</formula>
    </cfRule>
    <cfRule type="expression" dxfId="7472" priority="17788">
      <formula>I15="M"</formula>
    </cfRule>
    <cfRule type="expression" dxfId="7471" priority="17789">
      <formula>I15="B"</formula>
    </cfRule>
    <cfRule type="expression" dxfId="7470" priority="17790">
      <formula>I15="T/P"</formula>
    </cfRule>
    <cfRule type="expression" dxfId="7469" priority="17579">
      <formula>I15="B"</formula>
    </cfRule>
    <cfRule type="expression" dxfId="7468" priority="17787">
      <formula>I15="S"</formula>
    </cfRule>
    <cfRule type="expression" dxfId="7467" priority="17578">
      <formula>I15="M"</formula>
    </cfRule>
    <cfRule type="expression" dxfId="7466" priority="17577">
      <formula>I15="S"</formula>
    </cfRule>
  </conditionalFormatting>
  <conditionalFormatting sqref="Q19:Q24 U21:U22 I21:I22 N15:N16 P15:P16 R15:R16 N21:Q22 P25:T27 W21:W22 AB21:AB22 AD21:AD22">
    <cfRule type="expression" dxfId="7465" priority="18051">
      <formula>I15="A"</formula>
    </cfRule>
    <cfRule type="expression" dxfId="7464" priority="18052">
      <formula>I15="S"</formula>
    </cfRule>
    <cfRule type="expression" dxfId="7463" priority="18053">
      <formula>I15="M"</formula>
    </cfRule>
    <cfRule type="expression" dxfId="7462" priority="18054">
      <formula>I15="B"</formula>
    </cfRule>
    <cfRule type="expression" dxfId="7461" priority="18055">
      <formula>I15="T/P"</formula>
    </cfRule>
    <cfRule type="expression" dxfId="7460" priority="18056">
      <formula>I15="A"</formula>
    </cfRule>
    <cfRule type="expression" dxfId="7459" priority="18057">
      <formula>I15="S"</formula>
    </cfRule>
    <cfRule type="expression" dxfId="7458" priority="18058">
      <formula>I15="M"</formula>
    </cfRule>
    <cfRule type="expression" dxfId="7457" priority="18059">
      <formula>I15="B"</formula>
    </cfRule>
    <cfRule type="expression" dxfId="7456" priority="18060">
      <formula>I15="T/P"</formula>
    </cfRule>
  </conditionalFormatting>
  <conditionalFormatting sqref="Q19:Q27 U21:U22 I21:I22 N15:N16 P15:P16 R15:R16 N21:Q22 R25:T27 W21:W22 AB21:AB22 AD21:AD22">
    <cfRule type="expression" dxfId="7455" priority="18172">
      <formula>I15="S"</formula>
    </cfRule>
    <cfRule type="expression" dxfId="7454" priority="18173">
      <formula>I15="M"</formula>
    </cfRule>
    <cfRule type="expression" dxfId="7453" priority="18174">
      <formula>I15="B"</formula>
    </cfRule>
    <cfRule type="expression" dxfId="7452" priority="18188">
      <formula>I15="M"</formula>
    </cfRule>
    <cfRule type="expression" dxfId="7451" priority="18175">
      <formula>I15="T/P"</formula>
    </cfRule>
    <cfRule type="expression" dxfId="7450" priority="18176">
      <formula>I15="A"</formula>
    </cfRule>
    <cfRule type="expression" dxfId="7449" priority="18177">
      <formula>I15="S"</formula>
    </cfRule>
    <cfRule type="expression" dxfId="7448" priority="18180">
      <formula>I15="T/P"</formula>
    </cfRule>
    <cfRule type="expression" dxfId="7447" priority="18186">
      <formula>I15="A"</formula>
    </cfRule>
    <cfRule type="expression" dxfId="7446" priority="18187">
      <formula>I15="S"</formula>
    </cfRule>
    <cfRule type="expression" dxfId="7445" priority="18178">
      <formula>I15="M"</formula>
    </cfRule>
    <cfRule type="expression" dxfId="7444" priority="18189">
      <formula>I15="B"</formula>
    </cfRule>
    <cfRule type="expression" dxfId="7443" priority="18190">
      <formula>I15="T/P"</formula>
    </cfRule>
    <cfRule type="expression" dxfId="7442" priority="18171">
      <formula>I15="A"</formula>
    </cfRule>
    <cfRule type="expression" dxfId="7441" priority="18179">
      <formula>I15="B"</formula>
    </cfRule>
  </conditionalFormatting>
  <conditionalFormatting sqref="Q23:Q24 Q28 N15:N16 P15:P16 R15:R16 P25:T27">
    <cfRule type="expression" dxfId="7440" priority="17794">
      <formula>N15="B"</formula>
    </cfRule>
    <cfRule type="expression" dxfId="7439" priority="17793">
      <formula>N15="M"</formula>
    </cfRule>
    <cfRule type="expression" dxfId="7438" priority="17791">
      <formula>N15="A"</formula>
    </cfRule>
    <cfRule type="expression" dxfId="7437" priority="17792">
      <formula>N15="S"</formula>
    </cfRule>
    <cfRule type="expression" dxfId="7436" priority="17795">
      <formula>N15="T/P"</formula>
    </cfRule>
  </conditionalFormatting>
  <conditionalFormatting sqref="Q23:Q27 R25:T27">
    <cfRule type="expression" dxfId="7435" priority="17566">
      <formula>Q23="A"</formula>
    </cfRule>
    <cfRule type="expression" dxfId="7434" priority="17825">
      <formula>Q23="T/P"</formula>
    </cfRule>
    <cfRule type="expression" dxfId="7433" priority="17822">
      <formula>Q23="S"</formula>
    </cfRule>
    <cfRule type="expression" dxfId="7432" priority="17821">
      <formula>Q23="A"</formula>
    </cfRule>
    <cfRule type="expression" dxfId="7431" priority="17569">
      <formula>Q23="B"</formula>
    </cfRule>
    <cfRule type="expression" dxfId="7430" priority="17568">
      <formula>Q23="M"</formula>
    </cfRule>
    <cfRule type="expression" dxfId="7429" priority="17567">
      <formula>Q23="S"</formula>
    </cfRule>
    <cfRule type="expression" dxfId="7428" priority="17570">
      <formula>Q23="T/P"</formula>
    </cfRule>
    <cfRule type="expression" dxfId="7427" priority="17824">
      <formula>Q23="B"</formula>
    </cfRule>
    <cfRule type="expression" dxfId="7426" priority="17823">
      <formula>Q23="M"</formula>
    </cfRule>
  </conditionalFormatting>
  <conditionalFormatting sqref="Q28">
    <cfRule type="expression" dxfId="7425" priority="18096">
      <formula>Q28="A"</formula>
    </cfRule>
    <cfRule type="expression" dxfId="7424" priority="18141">
      <formula>Q28="A"</formula>
    </cfRule>
    <cfRule type="expression" dxfId="7423" priority="18144">
      <formula>Q28="B"</formula>
    </cfRule>
    <cfRule type="expression" dxfId="7422" priority="18145">
      <formula>Q28="T/P"</formula>
    </cfRule>
    <cfRule type="expression" dxfId="7421" priority="18143">
      <formula>Q28="M"</formula>
    </cfRule>
    <cfRule type="expression" dxfId="7420" priority="18142">
      <formula>Q28="S"</formula>
    </cfRule>
    <cfRule type="expression" dxfId="7419" priority="18100">
      <formula>Q28="T/P"</formula>
    </cfRule>
    <cfRule type="expression" dxfId="7418" priority="18099">
      <formula>Q28="B"</formula>
    </cfRule>
    <cfRule type="expression" dxfId="7417" priority="18098">
      <formula>Q28="M"</formula>
    </cfRule>
    <cfRule type="expression" dxfId="7416" priority="18097">
      <formula>Q28="S"</formula>
    </cfRule>
  </conditionalFormatting>
  <conditionalFormatting sqref="R28:Z28 H13:H16 H17:Q18 J13:J16 N14 P13:R14 O13:O16 Q13:Q16 L13:M16 R13:T24 U25:U27">
    <cfRule type="expression" dxfId="7415" priority="43467">
      <formula>H13="S"</formula>
    </cfRule>
    <cfRule type="expression" dxfId="7414" priority="43470">
      <formula>H13="T/P"</formula>
    </cfRule>
    <cfRule type="expression" dxfId="7413" priority="43469">
      <formula>H13="B"</formula>
    </cfRule>
    <cfRule type="expression" dxfId="7412" priority="43468">
      <formula>H13="M"</formula>
    </cfRule>
  </conditionalFormatting>
  <conditionalFormatting sqref="R28:Z28 H13:H16 M28 H17:Q18 J13:J16 M19:M24 N14 P13:R14 O13:O16 Q13:Q16 L13:M16 R13:T24 U25:U27 Y19:AA22">
    <cfRule type="expression" dxfId="7411" priority="43324">
      <formula>H13="B"</formula>
    </cfRule>
    <cfRule type="expression" dxfId="7410" priority="43323">
      <formula>H13="M"</formula>
    </cfRule>
    <cfRule type="expression" dxfId="7409" priority="43322">
      <formula>H13="S"</formula>
    </cfRule>
    <cfRule type="expression" dxfId="7408" priority="43325">
      <formula>H13="T/P"</formula>
    </cfRule>
  </conditionalFormatting>
  <conditionalFormatting sqref="R28:AA28 H13:H16 R23:U24 H17:Q18 J13:J16 N14 P13:R14 O13:O16 Q13:Q16 L13:M16 R13:T22 U25:U27 Z13">
    <cfRule type="expression" dxfId="7407" priority="43522">
      <formula>H13="S"</formula>
    </cfRule>
    <cfRule type="expression" dxfId="7406" priority="43525">
      <formula>H13="T/P"</formula>
    </cfRule>
    <cfRule type="expression" dxfId="7405" priority="43524">
      <formula>H13="B"</formula>
    </cfRule>
    <cfRule type="expression" dxfId="7404" priority="43523">
      <formula>H13="M"</formula>
    </cfRule>
  </conditionalFormatting>
  <conditionalFormatting sqref="U19:U20">
    <cfRule type="expression" dxfId="7403" priority="23238">
      <formula>U19="M"</formula>
    </cfRule>
    <cfRule type="expression" dxfId="7402" priority="23280">
      <formula>U19="T/P"</formula>
    </cfRule>
    <cfRule type="expression" dxfId="7401" priority="23279">
      <formula>U19="B"</formula>
    </cfRule>
    <cfRule type="expression" dxfId="7400" priority="23278">
      <formula>U19="M"</formula>
    </cfRule>
    <cfRule type="expression" dxfId="7399" priority="23277">
      <formula>U19="S"</formula>
    </cfRule>
    <cfRule type="expression" dxfId="7398" priority="23276">
      <formula>U19="A"</formula>
    </cfRule>
    <cfRule type="expression" dxfId="7397" priority="23309">
      <formula>U19="B"</formula>
    </cfRule>
    <cfRule type="expression" dxfId="7396" priority="23313">
      <formula>U19="M"</formula>
    </cfRule>
    <cfRule type="expression" dxfId="7395" priority="23346">
      <formula>U19="A"</formula>
    </cfRule>
    <cfRule type="expression" dxfId="7394" priority="23347">
      <formula>U19="S"</formula>
    </cfRule>
    <cfRule type="expression" dxfId="7393" priority="23348">
      <formula>U19="M"</formula>
    </cfRule>
    <cfRule type="expression" dxfId="7392" priority="23349">
      <formula>U19="B"</formula>
    </cfRule>
    <cfRule type="expression" dxfId="7391" priority="23350">
      <formula>U19="T/P"</formula>
    </cfRule>
    <cfRule type="expression" dxfId="7390" priority="23356">
      <formula>U19="A"</formula>
    </cfRule>
    <cfRule type="expression" dxfId="7389" priority="23357">
      <formula>U19="S"</formula>
    </cfRule>
    <cfRule type="expression" dxfId="7388" priority="23358">
      <formula>U19="M"</formula>
    </cfRule>
    <cfRule type="expression" dxfId="7387" priority="23330">
      <formula>U19="T/P"</formula>
    </cfRule>
    <cfRule type="expression" dxfId="7386" priority="23329">
      <formula>U19="B"</formula>
    </cfRule>
    <cfRule type="expression" dxfId="7385" priority="23328">
      <formula>U19="M"</formula>
    </cfRule>
    <cfRule type="expression" dxfId="7384" priority="23327">
      <formula>U19="S"</formula>
    </cfRule>
    <cfRule type="expression" dxfId="7383" priority="23326">
      <formula>U19="A"</formula>
    </cfRule>
    <cfRule type="expression" dxfId="7382" priority="23325">
      <formula>U19="T/P"</formula>
    </cfRule>
    <cfRule type="expression" dxfId="7381" priority="23324">
      <formula>U19="B"</formula>
    </cfRule>
    <cfRule type="expression" dxfId="7380" priority="23323">
      <formula>U19="M"</formula>
    </cfRule>
    <cfRule type="expression" dxfId="7379" priority="23322">
      <formula>U19="S"</formula>
    </cfRule>
    <cfRule type="expression" dxfId="7378" priority="23321">
      <formula>U19="A"</formula>
    </cfRule>
    <cfRule type="expression" dxfId="7377" priority="23359">
      <formula>U19="B"</formula>
    </cfRule>
    <cfRule type="expression" dxfId="7376" priority="23240">
      <formula>U19="T/P"</formula>
    </cfRule>
    <cfRule type="expression" dxfId="7375" priority="23239">
      <formula>U19="B"</formula>
    </cfRule>
    <cfRule type="expression" dxfId="7374" priority="23315">
      <formula>U19="T/P"</formula>
    </cfRule>
    <cfRule type="expression" dxfId="7373" priority="23314">
      <formula>U19="B"</formula>
    </cfRule>
    <cfRule type="expression" dxfId="7372" priority="23284">
      <formula>U19="B"</formula>
    </cfRule>
    <cfRule type="expression" dxfId="7371" priority="23312">
      <formula>U19="S"</formula>
    </cfRule>
    <cfRule type="expression" dxfId="7370" priority="23311">
      <formula>U19="A"</formula>
    </cfRule>
    <cfRule type="expression" dxfId="7369" priority="23310">
      <formula>U19="T/P"</formula>
    </cfRule>
    <cfRule type="expression" dxfId="7368" priority="23360">
      <formula>U19="T/P"</formula>
    </cfRule>
    <cfRule type="expression" dxfId="7367" priority="23308">
      <formula>U19="M"</formula>
    </cfRule>
    <cfRule type="expression" dxfId="7366" priority="23307">
      <formula>U19="S"</formula>
    </cfRule>
    <cfRule type="expression" dxfId="7365" priority="23306">
      <formula>U19="A"</formula>
    </cfRule>
    <cfRule type="expression" dxfId="7364" priority="23305">
      <formula>U19="T/P"</formula>
    </cfRule>
    <cfRule type="expression" dxfId="7363" priority="23304">
      <formula>U19="B"</formula>
    </cfRule>
    <cfRule type="expression" dxfId="7362" priority="23303">
      <formula>U19="M"</formula>
    </cfRule>
    <cfRule type="expression" dxfId="7361" priority="23302">
      <formula>U19="S"</formula>
    </cfRule>
    <cfRule type="expression" dxfId="7360" priority="23301">
      <formula>U19="A"</formula>
    </cfRule>
    <cfRule type="expression" dxfId="7359" priority="23237">
      <formula>U19="S"</formula>
    </cfRule>
    <cfRule type="expression" dxfId="7358" priority="23236">
      <formula>U19="A"</formula>
    </cfRule>
    <cfRule type="expression" dxfId="7357" priority="23235">
      <formula>U19="T/P"</formula>
    </cfRule>
    <cfRule type="expression" dxfId="7356" priority="23234">
      <formula>U19="B"</formula>
    </cfRule>
    <cfRule type="expression" dxfId="7355" priority="23233">
      <formula>U19="M"</formula>
    </cfRule>
    <cfRule type="expression" dxfId="7354" priority="23232">
      <formula>U19="S"</formula>
    </cfRule>
    <cfRule type="expression" dxfId="7353" priority="23231">
      <formula>U19="A"</formula>
    </cfRule>
    <cfRule type="expression" dxfId="7352" priority="23290">
      <formula>U19="T/P"</formula>
    </cfRule>
    <cfRule type="expression" dxfId="7351" priority="23289">
      <formula>U19="B"</formula>
    </cfRule>
    <cfRule type="expression" dxfId="7350" priority="23288">
      <formula>U19="M"</formula>
    </cfRule>
    <cfRule type="expression" dxfId="7349" priority="23287">
      <formula>U19="S"</formula>
    </cfRule>
    <cfRule type="expression" dxfId="7348" priority="23286">
      <formula>U19="A"</formula>
    </cfRule>
    <cfRule type="expression" dxfId="7347" priority="23285">
      <formula>U19="T/P"</formula>
    </cfRule>
    <cfRule type="expression" dxfId="7346" priority="23283">
      <formula>U19="M"</formula>
    </cfRule>
    <cfRule type="expression" dxfId="7345" priority="23282">
      <formula>U19="S"</formula>
    </cfRule>
    <cfRule type="expression" dxfId="7344" priority="23281">
      <formula>U19="A"</formula>
    </cfRule>
  </conditionalFormatting>
  <conditionalFormatting sqref="U21:U22 I21:I22 N25:N27 N15:N16 P15:P16 R15:R16 N19:Q24 P25:T27 W21:W22 AB21:AB22 AD21:AD22">
    <cfRule type="expression" dxfId="7343" priority="18192">
      <formula>I15="S"</formula>
    </cfRule>
    <cfRule type="expression" dxfId="7342" priority="18193">
      <formula>I15="M"</formula>
    </cfRule>
    <cfRule type="expression" dxfId="7341" priority="18194">
      <formula>I15="B"</formula>
    </cfRule>
    <cfRule type="expression" dxfId="7340" priority="18195">
      <formula>I15="T/P"</formula>
    </cfRule>
    <cfRule type="expression" dxfId="7339" priority="18245">
      <formula>I15="T/P"</formula>
    </cfRule>
    <cfRule type="expression" dxfId="7338" priority="18244">
      <formula>I15="B"</formula>
    </cfRule>
    <cfRule type="expression" dxfId="7337" priority="18242">
      <formula>I15="S"</formula>
    </cfRule>
    <cfRule type="expression" dxfId="7336" priority="18243">
      <formula>I15="M"</formula>
    </cfRule>
    <cfRule type="expression" dxfId="7335" priority="18191">
      <formula>I15="A"</formula>
    </cfRule>
    <cfRule type="expression" dxfId="7334" priority="18241">
      <formula>I15="A"</formula>
    </cfRule>
  </conditionalFormatting>
  <conditionalFormatting sqref="U21:U22 I21:I22 N21:Q22 W21:W22 AB21:AB22 AD21:AD22">
    <cfRule type="expression" dxfId="7333" priority="16396">
      <formula>I21="A"</formula>
    </cfRule>
    <cfRule type="expression" dxfId="7332" priority="16397">
      <formula>I21="S"</formula>
    </cfRule>
    <cfRule type="expression" dxfId="7331" priority="16398">
      <formula>I21="M"</formula>
    </cfRule>
    <cfRule type="expression" dxfId="7330" priority="16399">
      <formula>I21="B"</formula>
    </cfRule>
    <cfRule type="expression" dxfId="7329" priority="17525">
      <formula>I21="T/P"</formula>
    </cfRule>
    <cfRule type="expression" dxfId="7328" priority="17524">
      <formula>I21="B"</formula>
    </cfRule>
    <cfRule type="expression" dxfId="7327" priority="17523">
      <formula>I21="M"</formula>
    </cfRule>
    <cfRule type="expression" dxfId="7326" priority="17522">
      <formula>I21="S"</formula>
    </cfRule>
    <cfRule type="expression" dxfId="7325" priority="17521">
      <formula>I21="A"</formula>
    </cfRule>
    <cfRule type="expression" dxfId="7324" priority="17520">
      <formula>I21="T/P"</formula>
    </cfRule>
    <cfRule type="expression" dxfId="7323" priority="17519">
      <formula>I21="B"</formula>
    </cfRule>
    <cfRule type="expression" dxfId="7322" priority="17518">
      <formula>I21="M"</formula>
    </cfRule>
    <cfRule type="expression" dxfId="7321" priority="17517">
      <formula>I21="S"</formula>
    </cfRule>
    <cfRule type="expression" dxfId="7320" priority="17516">
      <formula>I21="A"</formula>
    </cfRule>
    <cfRule type="expression" dxfId="7319" priority="17515">
      <formula>I21="T/P"</formula>
    </cfRule>
    <cfRule type="expression" dxfId="7318" priority="17514">
      <formula>I21="B"</formula>
    </cfRule>
    <cfRule type="expression" dxfId="7317" priority="17513">
      <formula>I21="M"</formula>
    </cfRule>
    <cfRule type="expression" dxfId="7316" priority="17512">
      <formula>I21="S"</formula>
    </cfRule>
    <cfRule type="expression" dxfId="7315" priority="17511">
      <formula>I21="A"</formula>
    </cfRule>
    <cfRule type="expression" dxfId="7314" priority="17510">
      <formula>I21="T/P"</formula>
    </cfRule>
    <cfRule type="expression" dxfId="7313" priority="17509">
      <formula>I21="B"</formula>
    </cfRule>
    <cfRule type="expression" dxfId="7312" priority="17508">
      <formula>I21="M"</formula>
    </cfRule>
    <cfRule type="expression" dxfId="7311" priority="17507">
      <formula>I21="S"</formula>
    </cfRule>
    <cfRule type="expression" dxfId="7310" priority="17506">
      <formula>I21="A"</formula>
    </cfRule>
    <cfRule type="expression" dxfId="7309" priority="17505">
      <formula>I21="T/P"</formula>
    </cfRule>
    <cfRule type="expression" dxfId="7308" priority="17504">
      <formula>I21="B"</formula>
    </cfRule>
    <cfRule type="expression" dxfId="7307" priority="17503">
      <formula>I21="M"</formula>
    </cfRule>
    <cfRule type="expression" dxfId="7306" priority="17502">
      <formula>I21="S"</formula>
    </cfRule>
    <cfRule type="expression" dxfId="7305" priority="17501">
      <formula>I21="A"</formula>
    </cfRule>
    <cfRule type="expression" dxfId="7304" priority="17500">
      <formula>I21="T/P"</formula>
    </cfRule>
    <cfRule type="expression" dxfId="7303" priority="17499">
      <formula>I21="B"</formula>
    </cfRule>
    <cfRule type="expression" dxfId="7302" priority="17498">
      <formula>I21="M"</formula>
    </cfRule>
    <cfRule type="expression" dxfId="7301" priority="17497">
      <formula>I21="S"</formula>
    </cfRule>
    <cfRule type="expression" dxfId="7300" priority="17496">
      <formula>I21="A"</formula>
    </cfRule>
    <cfRule type="expression" dxfId="7299" priority="17494">
      <formula>I21="B"</formula>
    </cfRule>
    <cfRule type="expression" dxfId="7298" priority="17493">
      <formula>I21="M"</formula>
    </cfRule>
    <cfRule type="expression" dxfId="7297" priority="17492">
      <formula>I21="S"</formula>
    </cfRule>
    <cfRule type="expression" dxfId="7296" priority="17491">
      <formula>I21="A"</formula>
    </cfRule>
    <cfRule type="expression" dxfId="7295" priority="17490">
      <formula>I21="T/P"</formula>
    </cfRule>
    <cfRule type="expression" dxfId="7294" priority="17489">
      <formula>I21="B"</formula>
    </cfRule>
    <cfRule type="expression" dxfId="7293" priority="17488">
      <formula>I21="M"</formula>
    </cfRule>
    <cfRule type="expression" dxfId="7292" priority="17487">
      <formula>I21="S"</formula>
    </cfRule>
    <cfRule type="expression" dxfId="7291" priority="17486">
      <formula>I21="A"</formula>
    </cfRule>
    <cfRule type="expression" dxfId="7290" priority="17485">
      <formula>I21="T/P"</formula>
    </cfRule>
    <cfRule type="expression" dxfId="7289" priority="17484">
      <formula>I21="B"</formula>
    </cfRule>
    <cfRule type="expression" dxfId="7288" priority="17483">
      <formula>I21="M"</formula>
    </cfRule>
    <cfRule type="expression" dxfId="7287" priority="17482">
      <formula>I21="S"</formula>
    </cfRule>
    <cfRule type="expression" dxfId="7286" priority="17481">
      <formula>I21="A"</formula>
    </cfRule>
    <cfRule type="expression" dxfId="7285" priority="17480">
      <formula>I21="T/P"</formula>
    </cfRule>
    <cfRule type="expression" dxfId="7284" priority="16656">
      <formula>I21="A"</formula>
    </cfRule>
    <cfRule type="expression" dxfId="7283" priority="16657">
      <formula>I21="S"</formula>
    </cfRule>
    <cfRule type="expression" dxfId="7282" priority="16658">
      <formula>I21="M"</formula>
    </cfRule>
    <cfRule type="expression" dxfId="7281" priority="16659">
      <formula>I21="B"</formula>
    </cfRule>
    <cfRule type="expression" dxfId="7280" priority="16660">
      <formula>I21="T/P"</formula>
    </cfRule>
    <cfRule type="expression" dxfId="7279" priority="16411">
      <formula>I21="A"</formula>
    </cfRule>
    <cfRule type="expression" dxfId="7278" priority="16412">
      <formula>I21="S"</formula>
    </cfRule>
    <cfRule type="expression" dxfId="7277" priority="16413">
      <formula>I21="M"</formula>
    </cfRule>
    <cfRule type="expression" dxfId="7276" priority="16414">
      <formula>I21="B"</formula>
    </cfRule>
    <cfRule type="expression" dxfId="7275" priority="16415">
      <formula>I21="T/P"</formula>
    </cfRule>
    <cfRule type="expression" dxfId="7274" priority="16416">
      <formula>I21="A"</formula>
    </cfRule>
    <cfRule type="expression" dxfId="7273" priority="16417">
      <formula>I21="S"</formula>
    </cfRule>
    <cfRule type="expression" dxfId="7272" priority="16418">
      <formula>I21="M"</formula>
    </cfRule>
    <cfRule type="expression" dxfId="7271" priority="16419">
      <formula>I21="B"</formula>
    </cfRule>
    <cfRule type="expression" dxfId="7270" priority="16420">
      <formula>I21="T/P"</formula>
    </cfRule>
    <cfRule type="expression" dxfId="7269" priority="16421">
      <formula>I21="A"</formula>
    </cfRule>
    <cfRule type="expression" dxfId="7268" priority="16422">
      <formula>I21="S"</formula>
    </cfRule>
    <cfRule type="expression" dxfId="7267" priority="16423">
      <formula>I21="M"</formula>
    </cfRule>
    <cfRule type="expression" dxfId="7266" priority="16424">
      <formula>I21="B"</formula>
    </cfRule>
    <cfRule type="expression" dxfId="7265" priority="16425">
      <formula>I21="T/P"</formula>
    </cfRule>
    <cfRule type="expression" dxfId="7264" priority="16426">
      <formula>I21="A"</formula>
    </cfRule>
    <cfRule type="expression" dxfId="7263" priority="16427">
      <formula>I21="S"</formula>
    </cfRule>
    <cfRule type="expression" dxfId="7262" priority="16428">
      <formula>I21="M"</formula>
    </cfRule>
    <cfRule type="expression" dxfId="7261" priority="16429">
      <formula>I21="B"</formula>
    </cfRule>
    <cfRule type="expression" dxfId="7260" priority="16430">
      <formula>I21="T/P"</formula>
    </cfRule>
    <cfRule type="expression" dxfId="7259" priority="16431">
      <formula>I21="A"</formula>
    </cfRule>
    <cfRule type="expression" dxfId="7258" priority="16432">
      <formula>I21="S"</formula>
    </cfRule>
    <cfRule type="expression" dxfId="7257" priority="16433">
      <formula>I21="M"</formula>
    </cfRule>
    <cfRule type="expression" dxfId="7256" priority="16434">
      <formula>I21="B"</formula>
    </cfRule>
    <cfRule type="expression" dxfId="7255" priority="16435">
      <formula>I21="T/P"</formula>
    </cfRule>
    <cfRule type="expression" dxfId="7254" priority="16316">
      <formula>I21="A"</formula>
    </cfRule>
    <cfRule type="expression" dxfId="7253" priority="16317">
      <formula>I21="S"</formula>
    </cfRule>
    <cfRule type="expression" dxfId="7252" priority="16318">
      <formula>I21="M"</formula>
    </cfRule>
    <cfRule type="expression" dxfId="7251" priority="16319">
      <formula>I21="B"</formula>
    </cfRule>
    <cfRule type="expression" dxfId="7250" priority="16451">
      <formula>I21="A"</formula>
    </cfRule>
    <cfRule type="expression" dxfId="7249" priority="16452">
      <formula>I21="S"</formula>
    </cfRule>
    <cfRule type="expression" dxfId="7248" priority="16453">
      <formula>I21="M"</formula>
    </cfRule>
    <cfRule type="expression" dxfId="7247" priority="16454">
      <formula>I21="B"</formula>
    </cfRule>
    <cfRule type="expression" dxfId="7246" priority="16455">
      <formula>I21="T/P"</formula>
    </cfRule>
    <cfRule type="expression" dxfId="7245" priority="16320">
      <formula>I21="T/P"</formula>
    </cfRule>
    <cfRule type="expression" dxfId="7244" priority="16321">
      <formula>I21="A"</formula>
    </cfRule>
    <cfRule type="expression" dxfId="7243" priority="16322">
      <formula>I21="S"</formula>
    </cfRule>
    <cfRule type="expression" dxfId="7242" priority="16323">
      <formula>I21="M"</formula>
    </cfRule>
    <cfRule type="expression" dxfId="7241" priority="16324">
      <formula>I21="B"</formula>
    </cfRule>
    <cfRule type="expression" dxfId="7240" priority="16325">
      <formula>I21="T/P"</formula>
    </cfRule>
    <cfRule type="expression" dxfId="7239" priority="16255">
      <formula>I21="T/P"</formula>
    </cfRule>
    <cfRule type="expression" dxfId="7238" priority="16254">
      <formula>I21="B"</formula>
    </cfRule>
    <cfRule type="expression" dxfId="7237" priority="16151">
      <formula>I21="A"</formula>
    </cfRule>
    <cfRule type="expression" dxfId="7236" priority="16152">
      <formula>I21="S"</formula>
    </cfRule>
    <cfRule type="expression" dxfId="7235" priority="16153">
      <formula>I21="M"</formula>
    </cfRule>
    <cfRule type="expression" dxfId="7234" priority="16154">
      <formula>I21="B"</formula>
    </cfRule>
    <cfRule type="expression" dxfId="7233" priority="16155">
      <formula>I21="T/P"</formula>
    </cfRule>
    <cfRule type="expression" dxfId="7232" priority="16156">
      <formula>I21="A"</formula>
    </cfRule>
    <cfRule type="expression" dxfId="7231" priority="16157">
      <formula>I21="S"</formula>
    </cfRule>
    <cfRule type="expression" dxfId="7230" priority="16158">
      <formula>I21="M"</formula>
    </cfRule>
    <cfRule type="expression" dxfId="7229" priority="16159">
      <formula>I21="B"</formula>
    </cfRule>
    <cfRule type="expression" dxfId="7228" priority="16160">
      <formula>I21="T/P"</formula>
    </cfRule>
    <cfRule type="expression" dxfId="7227" priority="16161">
      <formula>I21="A"</formula>
    </cfRule>
    <cfRule type="expression" dxfId="7226" priority="16162">
      <formula>I21="S"</formula>
    </cfRule>
    <cfRule type="expression" dxfId="7225" priority="16163">
      <formula>I21="M"</formula>
    </cfRule>
    <cfRule type="expression" dxfId="7224" priority="16164">
      <formula>I21="B"</formula>
    </cfRule>
    <cfRule type="expression" dxfId="7223" priority="16165">
      <formula>I21="T/P"</formula>
    </cfRule>
    <cfRule type="expression" dxfId="7222" priority="16166">
      <formula>I21="A"</formula>
    </cfRule>
    <cfRule type="expression" dxfId="7221" priority="16167">
      <formula>I21="S"</formula>
    </cfRule>
    <cfRule type="expression" dxfId="7220" priority="16168">
      <formula>I21="M"</formula>
    </cfRule>
    <cfRule type="expression" dxfId="7219" priority="16169">
      <formula>I21="B"</formula>
    </cfRule>
    <cfRule type="expression" dxfId="7218" priority="16170">
      <formula>I21="T/P"</formula>
    </cfRule>
    <cfRule type="expression" dxfId="7217" priority="16171">
      <formula>I21="A"</formula>
    </cfRule>
    <cfRule type="expression" dxfId="7216" priority="16172">
      <formula>I21="S"</formula>
    </cfRule>
    <cfRule type="expression" dxfId="7215" priority="16173">
      <formula>I21="M"</formula>
    </cfRule>
    <cfRule type="expression" dxfId="7214" priority="16174">
      <formula>I21="B"</formula>
    </cfRule>
    <cfRule type="expression" dxfId="7213" priority="16175">
      <formula>I21="T/P"</formula>
    </cfRule>
    <cfRule type="expression" dxfId="7212" priority="16176">
      <formula>I21="A"</formula>
    </cfRule>
    <cfRule type="expression" dxfId="7211" priority="16177">
      <formula>I21="S"</formula>
    </cfRule>
    <cfRule type="expression" dxfId="7210" priority="16178">
      <formula>I21="M"</formula>
    </cfRule>
    <cfRule type="expression" dxfId="7209" priority="16179">
      <formula>I21="B"</formula>
    </cfRule>
    <cfRule type="expression" dxfId="7208" priority="16180">
      <formula>I21="T/P"</formula>
    </cfRule>
    <cfRule type="expression" dxfId="7207" priority="16181">
      <formula>I21="A"</formula>
    </cfRule>
    <cfRule type="expression" dxfId="7206" priority="16182">
      <formula>I21="S"</formula>
    </cfRule>
    <cfRule type="expression" dxfId="7205" priority="16183">
      <formula>I21="M"</formula>
    </cfRule>
    <cfRule type="expression" dxfId="7204" priority="16184">
      <formula>I21="B"</formula>
    </cfRule>
    <cfRule type="expression" dxfId="7203" priority="16185">
      <formula>I21="T/P"</formula>
    </cfRule>
    <cfRule type="expression" dxfId="7202" priority="17471">
      <formula>I21="A"</formula>
    </cfRule>
    <cfRule type="expression" dxfId="7201" priority="16186">
      <formula>I21="A"</formula>
    </cfRule>
    <cfRule type="expression" dxfId="7200" priority="16187">
      <formula>I21="S"</formula>
    </cfRule>
    <cfRule type="expression" dxfId="7199" priority="16188">
      <formula>I21="M"</formula>
    </cfRule>
    <cfRule type="expression" dxfId="7198" priority="16189">
      <formula>I21="B"</formula>
    </cfRule>
    <cfRule type="expression" dxfId="7197" priority="16190">
      <formula>I21="T/P"</formula>
    </cfRule>
    <cfRule type="expression" dxfId="7196" priority="16191">
      <formula>I21="A"</formula>
    </cfRule>
    <cfRule type="expression" dxfId="7195" priority="16192">
      <formula>I21="S"</formula>
    </cfRule>
    <cfRule type="expression" dxfId="7194" priority="16193">
      <formula>I21="M"</formula>
    </cfRule>
    <cfRule type="expression" dxfId="7193" priority="16194">
      <formula>I21="B"</formula>
    </cfRule>
    <cfRule type="expression" dxfId="7192" priority="16195">
      <formula>I21="T/P"</formula>
    </cfRule>
    <cfRule type="expression" dxfId="7191" priority="16196">
      <formula>I21="A"</formula>
    </cfRule>
    <cfRule type="expression" dxfId="7190" priority="16197">
      <formula>I21="S"</formula>
    </cfRule>
    <cfRule type="expression" dxfId="7189" priority="16198">
      <formula>I21="M"</formula>
    </cfRule>
    <cfRule type="expression" dxfId="7188" priority="16199">
      <formula>I21="B"</formula>
    </cfRule>
    <cfRule type="expression" dxfId="7187" priority="16200">
      <formula>I21="T/P"</formula>
    </cfRule>
    <cfRule type="expression" dxfId="7186" priority="16201">
      <formula>I21="A"</formula>
    </cfRule>
    <cfRule type="expression" dxfId="7185" priority="16202">
      <formula>I21="S"</formula>
    </cfRule>
    <cfRule type="expression" dxfId="7184" priority="16203">
      <formula>I21="M"</formula>
    </cfRule>
    <cfRule type="expression" dxfId="7183" priority="16204">
      <formula>I21="B"</formula>
    </cfRule>
    <cfRule type="expression" dxfId="7182" priority="16205">
      <formula>I21="T/P"</formula>
    </cfRule>
    <cfRule type="expression" dxfId="7181" priority="16206">
      <formula>I21="A"</formula>
    </cfRule>
    <cfRule type="expression" dxfId="7180" priority="16207">
      <formula>I21="S"</formula>
    </cfRule>
    <cfRule type="expression" dxfId="7179" priority="16208">
      <formula>I21="M"</formula>
    </cfRule>
    <cfRule type="expression" dxfId="7178" priority="16209">
      <formula>I21="B"</formula>
    </cfRule>
    <cfRule type="expression" dxfId="7177" priority="16210">
      <formula>I21="T/P"</formula>
    </cfRule>
    <cfRule type="expression" dxfId="7176" priority="16211">
      <formula>I21="A"</formula>
    </cfRule>
    <cfRule type="expression" dxfId="7175" priority="16212">
      <formula>I21="S"</formula>
    </cfRule>
    <cfRule type="expression" dxfId="7174" priority="16213">
      <formula>I21="M"</formula>
    </cfRule>
    <cfRule type="expression" dxfId="7173" priority="16214">
      <formula>I21="B"</formula>
    </cfRule>
    <cfRule type="expression" dxfId="7172" priority="16215">
      <formula>I21="T/P"</formula>
    </cfRule>
    <cfRule type="expression" dxfId="7171" priority="16216">
      <formula>I21="A"</formula>
    </cfRule>
    <cfRule type="expression" dxfId="7170" priority="16217">
      <formula>I21="S"</formula>
    </cfRule>
    <cfRule type="expression" dxfId="7169" priority="17472">
      <formula>I21="S"</formula>
    </cfRule>
    <cfRule type="expression" dxfId="7168" priority="17473">
      <formula>I21="M"</formula>
    </cfRule>
    <cfRule type="expression" dxfId="7167" priority="17474">
      <formula>I21="B"</formula>
    </cfRule>
    <cfRule type="expression" dxfId="7166" priority="17475">
      <formula>I21="T/P"</formula>
    </cfRule>
    <cfRule type="expression" dxfId="7165" priority="17476">
      <formula>I21="A"</formula>
    </cfRule>
    <cfRule type="expression" dxfId="7164" priority="17477">
      <formula>I21="S"</formula>
    </cfRule>
    <cfRule type="expression" dxfId="7163" priority="17478">
      <formula>I21="M"</formula>
    </cfRule>
    <cfRule type="expression" dxfId="7162" priority="17479">
      <formula>I21="B"</formula>
    </cfRule>
    <cfRule type="expression" dxfId="7161" priority="16218">
      <formula>I21="M"</formula>
    </cfRule>
    <cfRule type="expression" dxfId="7160" priority="16219">
      <formula>I21="B"</formula>
    </cfRule>
    <cfRule type="expression" dxfId="7159" priority="16220">
      <formula>I21="T/P"</formula>
    </cfRule>
    <cfRule type="expression" dxfId="7158" priority="16221">
      <formula>I21="A"</formula>
    </cfRule>
    <cfRule type="expression" dxfId="7157" priority="16222">
      <formula>I21="S"</formula>
    </cfRule>
    <cfRule type="expression" dxfId="7156" priority="16223">
      <formula>I21="M"</formula>
    </cfRule>
    <cfRule type="expression" dxfId="7155" priority="16224">
      <formula>I21="B"</formula>
    </cfRule>
    <cfRule type="expression" dxfId="7154" priority="16225">
      <formula>I21="T/P"</formula>
    </cfRule>
    <cfRule type="expression" dxfId="7153" priority="16226">
      <formula>I21="A"</formula>
    </cfRule>
    <cfRule type="expression" dxfId="7152" priority="16227">
      <formula>I21="S"</formula>
    </cfRule>
    <cfRule type="expression" dxfId="7151" priority="16545">
      <formula>I21="T/P"</formula>
    </cfRule>
    <cfRule type="expression" dxfId="7150" priority="16228">
      <formula>I21="M"</formula>
    </cfRule>
    <cfRule type="expression" dxfId="7149" priority="16229">
      <formula>I21="B"</formula>
    </cfRule>
    <cfRule type="expression" dxfId="7148" priority="16230">
      <formula>I21="T/P"</formula>
    </cfRule>
    <cfRule type="expression" dxfId="7147" priority="16231">
      <formula>I21="A"</formula>
    </cfRule>
    <cfRule type="expression" dxfId="7146" priority="16232">
      <formula>I21="S"</formula>
    </cfRule>
    <cfRule type="expression" dxfId="7145" priority="16233">
      <formula>I21="M"</formula>
    </cfRule>
    <cfRule type="expression" dxfId="7144" priority="16234">
      <formula>I21="B"</formula>
    </cfRule>
    <cfRule type="expression" dxfId="7143" priority="16235">
      <formula>I21="T/P"</formula>
    </cfRule>
    <cfRule type="expression" dxfId="7142" priority="16236">
      <formula>I21="A"</formula>
    </cfRule>
    <cfRule type="expression" dxfId="7141" priority="16237">
      <formula>I21="S"</formula>
    </cfRule>
    <cfRule type="expression" dxfId="7140" priority="16238">
      <formula>I21="M"</formula>
    </cfRule>
    <cfRule type="expression" dxfId="7139" priority="16239">
      <formula>I21="B"</formula>
    </cfRule>
    <cfRule type="expression" dxfId="7138" priority="16240">
      <formula>I21="T/P"</formula>
    </cfRule>
    <cfRule type="expression" dxfId="7137" priority="16241">
      <formula>I21="A"</formula>
    </cfRule>
    <cfRule type="expression" dxfId="7136" priority="16242">
      <formula>I21="S"</formula>
    </cfRule>
    <cfRule type="expression" dxfId="7135" priority="16243">
      <formula>I21="M"</formula>
    </cfRule>
    <cfRule type="expression" dxfId="7134" priority="16244">
      <formula>I21="B"</formula>
    </cfRule>
    <cfRule type="expression" dxfId="7133" priority="16245">
      <formula>I21="T/P"</formula>
    </cfRule>
    <cfRule type="expression" dxfId="7132" priority="16246">
      <formula>I21="A"</formula>
    </cfRule>
    <cfRule type="expression" dxfId="7131" priority="16247">
      <formula>I21="S"</formula>
    </cfRule>
    <cfRule type="expression" dxfId="7130" priority="16248">
      <formula>I21="M"</formula>
    </cfRule>
    <cfRule type="expression" dxfId="7129" priority="16249">
      <formula>I21="B"</formula>
    </cfRule>
    <cfRule type="expression" dxfId="7128" priority="16250">
      <formula>I21="T/P"</formula>
    </cfRule>
    <cfRule type="expression" dxfId="7127" priority="16251">
      <formula>I21="A"</formula>
    </cfRule>
    <cfRule type="expression" dxfId="7126" priority="16400">
      <formula>I21="T/P"</formula>
    </cfRule>
    <cfRule type="expression" dxfId="7125" priority="16253">
      <formula>I21="M"</formula>
    </cfRule>
    <cfRule type="expression" dxfId="7124" priority="16252">
      <formula>I21="S"</formula>
    </cfRule>
    <cfRule type="expression" dxfId="7123" priority="17810">
      <formula>I21="T/P"</formula>
    </cfRule>
    <cfRule type="expression" dxfId="7122" priority="17809">
      <formula>I21="B"</formula>
    </cfRule>
    <cfRule type="expression" dxfId="7121" priority="17808">
      <formula>I21="M"</formula>
    </cfRule>
    <cfRule type="expression" dxfId="7120" priority="17807">
      <formula>I21="S"</formula>
    </cfRule>
    <cfRule type="expression" dxfId="7119" priority="17806">
      <formula>I21="A"</formula>
    </cfRule>
    <cfRule type="expression" dxfId="7118" priority="17840">
      <formula>I21="T/P"</formula>
    </cfRule>
    <cfRule type="expression" dxfId="7117" priority="17839">
      <formula>I21="B"</formula>
    </cfRule>
    <cfRule type="expression" dxfId="7116" priority="16341">
      <formula>I21="A"</formula>
    </cfRule>
    <cfRule type="expression" dxfId="7115" priority="16342">
      <formula>I21="S"</formula>
    </cfRule>
    <cfRule type="expression" dxfId="7114" priority="16343">
      <formula>I21="M"</formula>
    </cfRule>
    <cfRule type="expression" dxfId="7113" priority="16344">
      <formula>I21="B"</formula>
    </cfRule>
    <cfRule type="expression" dxfId="7112" priority="16345">
      <formula>I21="T/P"</formula>
    </cfRule>
    <cfRule type="expression" dxfId="7111" priority="16346">
      <formula>I21="A"</formula>
    </cfRule>
    <cfRule type="expression" dxfId="7110" priority="16347">
      <formula>I21="S"</formula>
    </cfRule>
    <cfRule type="expression" dxfId="7109" priority="16348">
      <formula>I21="M"</formula>
    </cfRule>
    <cfRule type="expression" dxfId="7108" priority="16349">
      <formula>I21="B"</formula>
    </cfRule>
    <cfRule type="expression" dxfId="7107" priority="16350">
      <formula>I21="T/P"</formula>
    </cfRule>
    <cfRule type="expression" dxfId="7106" priority="17838">
      <formula>I21="M"</formula>
    </cfRule>
    <cfRule type="expression" dxfId="7105" priority="17837">
      <formula>I21="S"</formula>
    </cfRule>
    <cfRule type="expression" dxfId="7104" priority="17836">
      <formula>I21="A"</formula>
    </cfRule>
    <cfRule type="expression" dxfId="7103" priority="16260">
      <formula>I21="T/P"</formula>
    </cfRule>
    <cfRule type="expression" dxfId="7102" priority="16259">
      <formula>I21="B"</formula>
    </cfRule>
    <cfRule type="expression" dxfId="7101" priority="16258">
      <formula>I21="M"</formula>
    </cfRule>
    <cfRule type="expression" dxfId="7100" priority="16257">
      <formula>I21="S"</formula>
    </cfRule>
    <cfRule type="expression" dxfId="7099" priority="16256">
      <formula>I21="A"</formula>
    </cfRule>
    <cfRule type="expression" dxfId="7098" priority="16541">
      <formula>I21="A"</formula>
    </cfRule>
    <cfRule type="expression" dxfId="7097" priority="16542">
      <formula>I21="S"</formula>
    </cfRule>
    <cfRule type="expression" dxfId="7096" priority="16543">
      <formula>I21="M"</formula>
    </cfRule>
    <cfRule type="expression" dxfId="7095" priority="16544">
      <formula>I21="B"</formula>
    </cfRule>
    <cfRule type="expression" dxfId="7094" priority="17495">
      <formula>I21="T/P"</formula>
    </cfRule>
    <cfRule type="expression" dxfId="7093" priority="16546">
      <formula>I21="A"</formula>
    </cfRule>
    <cfRule type="expression" dxfId="7092" priority="16547">
      <formula>I21="S"</formula>
    </cfRule>
    <cfRule type="expression" dxfId="7091" priority="16548">
      <formula>I21="M"</formula>
    </cfRule>
    <cfRule type="expression" dxfId="7090" priority="16549">
      <formula>I21="B"</formula>
    </cfRule>
    <cfRule type="expression" dxfId="7089" priority="16550">
      <formula>I21="T/P"</formula>
    </cfRule>
    <cfRule type="expression" dxfId="7088" priority="16551">
      <formula>I21="A"</formula>
    </cfRule>
    <cfRule type="expression" dxfId="7087" priority="16552">
      <formula>I21="S"</formula>
    </cfRule>
    <cfRule type="expression" dxfId="7086" priority="16553">
      <formula>I21="M"</formula>
    </cfRule>
    <cfRule type="expression" dxfId="7085" priority="16554">
      <formula>I21="B"</formula>
    </cfRule>
    <cfRule type="expression" dxfId="7084" priority="16555">
      <formula>I21="T/P"</formula>
    </cfRule>
    <cfRule type="expression" dxfId="7083" priority="16381">
      <formula>I21="A"</formula>
    </cfRule>
    <cfRule type="expression" dxfId="7082" priority="16382">
      <formula>I21="S"</formula>
    </cfRule>
    <cfRule type="expression" dxfId="7081" priority="16383">
      <formula>I21="M"</formula>
    </cfRule>
    <cfRule type="expression" dxfId="7080" priority="16384">
      <formula>I21="B"</formula>
    </cfRule>
    <cfRule type="expression" dxfId="7079" priority="16385">
      <formula>I21="T/P"</formula>
    </cfRule>
    <cfRule type="expression" dxfId="7078" priority="16386">
      <formula>I21="A"</formula>
    </cfRule>
    <cfRule type="expression" dxfId="7077" priority="16387">
      <formula>I21="S"</formula>
    </cfRule>
    <cfRule type="expression" dxfId="7076" priority="16388">
      <formula>I21="M"</formula>
    </cfRule>
    <cfRule type="expression" dxfId="7075" priority="16389">
      <formula>I21="B"</formula>
    </cfRule>
    <cfRule type="expression" dxfId="7074" priority="16390">
      <formula>I21="T/P"</formula>
    </cfRule>
    <cfRule type="expression" dxfId="7073" priority="16391">
      <formula>I21="A"</formula>
    </cfRule>
    <cfRule type="expression" dxfId="7072" priority="16392">
      <formula>I21="S"</formula>
    </cfRule>
    <cfRule type="expression" dxfId="7071" priority="16393">
      <formula>I21="M"</formula>
    </cfRule>
    <cfRule type="expression" dxfId="7070" priority="16394">
      <formula>I21="B"</formula>
    </cfRule>
    <cfRule type="expression" dxfId="7069" priority="16395">
      <formula>I21="T/P"</formula>
    </cfRule>
    <cfRule type="expression" dxfId="7068" priority="16576">
      <formula>I21="A"</formula>
    </cfRule>
    <cfRule type="expression" dxfId="7067" priority="16577">
      <formula>I21="S"</formula>
    </cfRule>
    <cfRule type="expression" dxfId="7066" priority="16578">
      <formula>I21="M"</formula>
    </cfRule>
    <cfRule type="expression" dxfId="7065" priority="16579">
      <formula>I21="B"</formula>
    </cfRule>
    <cfRule type="expression" dxfId="7064" priority="16580">
      <formula>I21="T/P"</formula>
    </cfRule>
    <cfRule type="expression" dxfId="7063" priority="16581">
      <formula>I21="A"</formula>
    </cfRule>
    <cfRule type="expression" dxfId="7062" priority="16582">
      <formula>I21="S"</formula>
    </cfRule>
    <cfRule type="expression" dxfId="7061" priority="16583">
      <formula>I21="M"</formula>
    </cfRule>
    <cfRule type="expression" dxfId="7060" priority="16584">
      <formula>I21="B"</formula>
    </cfRule>
    <cfRule type="expression" dxfId="7059" priority="16585">
      <formula>I21="T/P"</formula>
    </cfRule>
    <cfRule type="expression" dxfId="7058" priority="16586">
      <formula>I21="A"</formula>
    </cfRule>
    <cfRule type="expression" dxfId="7057" priority="16587">
      <formula>I21="S"</formula>
    </cfRule>
    <cfRule type="expression" dxfId="7056" priority="16588">
      <formula>I21="M"</formula>
    </cfRule>
    <cfRule type="expression" dxfId="7055" priority="16589">
      <formula>I21="B"</formula>
    </cfRule>
    <cfRule type="expression" dxfId="7054" priority="16590">
      <formula>I21="T/P"</formula>
    </cfRule>
    <cfRule type="expression" dxfId="7053" priority="16591">
      <formula>I21="A"</formula>
    </cfRule>
    <cfRule type="expression" dxfId="7052" priority="16592">
      <formula>I21="S"</formula>
    </cfRule>
    <cfRule type="expression" dxfId="7051" priority="16593">
      <formula>I21="M"</formula>
    </cfRule>
    <cfRule type="expression" dxfId="7050" priority="16594">
      <formula>I21="B"</formula>
    </cfRule>
    <cfRule type="expression" dxfId="7049" priority="16595">
      <formula>I21="T/P"</formula>
    </cfRule>
    <cfRule type="expression" dxfId="7048" priority="16596">
      <formula>I21="A"</formula>
    </cfRule>
    <cfRule type="expression" dxfId="7047" priority="16597">
      <formula>I21="S"</formula>
    </cfRule>
    <cfRule type="expression" dxfId="7046" priority="16598">
      <formula>I21="M"</formula>
    </cfRule>
    <cfRule type="expression" dxfId="7045" priority="16599">
      <formula>I21="B"</formula>
    </cfRule>
    <cfRule type="expression" dxfId="7044" priority="16600">
      <formula>I21="T/P"</formula>
    </cfRule>
    <cfRule type="expression" dxfId="7043" priority="16601">
      <formula>I21="A"</formula>
    </cfRule>
    <cfRule type="expression" dxfId="7042" priority="16602">
      <formula>I21="S"</formula>
    </cfRule>
    <cfRule type="expression" dxfId="7041" priority="16603">
      <formula>I21="M"</formula>
    </cfRule>
    <cfRule type="expression" dxfId="7040" priority="16604">
      <formula>I21="B"</formula>
    </cfRule>
    <cfRule type="expression" dxfId="7039" priority="16605">
      <formula>I21="T/P"</formula>
    </cfRule>
  </conditionalFormatting>
  <conditionalFormatting sqref="U21:U22 P21:P27 I21:I22 N21:Q22 Q25:T27 W21:W22 AB21:AB22 AD21:AD22">
    <cfRule type="expression" dxfId="7038" priority="17818">
      <formula>I21="M"</formula>
    </cfRule>
    <cfRule type="expression" dxfId="7037" priority="17820">
      <formula>I21="T/P"</formula>
    </cfRule>
    <cfRule type="expression" dxfId="7036" priority="17819">
      <formula>I21="B"</formula>
    </cfRule>
    <cfRule type="expression" dxfId="7035" priority="17816">
      <formula>I21="A"</formula>
    </cfRule>
    <cfRule type="expression" dxfId="7034" priority="17817">
      <formula>I21="S"</formula>
    </cfRule>
  </conditionalFormatting>
  <conditionalFormatting sqref="U21:U22 P21:Q27 I21:I22 N21:P22 R25:T27 W21:W22 AB21:AB22 AD21:AD22">
    <cfRule type="expression" dxfId="7033" priority="17847">
      <formula>I21="S"</formula>
    </cfRule>
    <cfRule type="expression" dxfId="7032" priority="17846">
      <formula>I21="A"</formula>
    </cfRule>
    <cfRule type="expression" dxfId="7031" priority="17848">
      <formula>I21="M"</formula>
    </cfRule>
    <cfRule type="expression" dxfId="7030" priority="17849">
      <formula>I21="B"</formula>
    </cfRule>
    <cfRule type="expression" dxfId="7029" priority="17850">
      <formula>I21="T/P"</formula>
    </cfRule>
  </conditionalFormatting>
  <conditionalFormatting sqref="U23:U27">
    <cfRule type="expression" dxfId="7028" priority="23339">
      <formula>U23="B"</formula>
    </cfRule>
    <cfRule type="expression" dxfId="7027" priority="23338">
      <formula>U23="M"</formula>
    </cfRule>
    <cfRule type="expression" dxfId="7026" priority="23337">
      <formula>U23="S"</formula>
    </cfRule>
    <cfRule type="expression" dxfId="7025" priority="23336">
      <formula>U23="A"</formula>
    </cfRule>
    <cfRule type="expression" dxfId="7024" priority="23335">
      <formula>U23="T/P"</formula>
    </cfRule>
    <cfRule type="expression" dxfId="7023" priority="23334">
      <formula>U23="B"</formula>
    </cfRule>
    <cfRule type="expression" dxfId="7022" priority="23333">
      <formula>U23="M"</formula>
    </cfRule>
    <cfRule type="expression" dxfId="7021" priority="23332">
      <formula>U23="S"</formula>
    </cfRule>
    <cfRule type="expression" dxfId="7020" priority="23331">
      <formula>U23="A"</formula>
    </cfRule>
    <cfRule type="expression" dxfId="7019" priority="23226">
      <formula>U23="A"</formula>
    </cfRule>
    <cfRule type="expression" dxfId="7018" priority="23230">
      <formula>U23="T/P"</formula>
    </cfRule>
    <cfRule type="expression" dxfId="7017" priority="23229">
      <formula>U23="B"</formula>
    </cfRule>
    <cfRule type="expression" dxfId="7016" priority="23228">
      <formula>U23="M"</formula>
    </cfRule>
    <cfRule type="expression" dxfId="7015" priority="23227">
      <formula>U23="S"</formula>
    </cfRule>
    <cfRule type="expression" dxfId="7014" priority="23340">
      <formula>U23="T/P"</formula>
    </cfRule>
  </conditionalFormatting>
  <conditionalFormatting sqref="U25:U27">
    <cfRule type="expression" dxfId="7013" priority="23363">
      <formula>U25="M"</formula>
    </cfRule>
    <cfRule type="expression" dxfId="7012" priority="23362">
      <formula>U25="S"</formula>
    </cfRule>
    <cfRule type="expression" dxfId="7011" priority="23355">
      <formula>U25="T/P"</formula>
    </cfRule>
    <cfRule type="expression" dxfId="7010" priority="23354">
      <formula>U25="B"</formula>
    </cfRule>
    <cfRule type="expression" dxfId="7009" priority="23353">
      <formula>U25="M"</formula>
    </cfRule>
    <cfRule type="expression" dxfId="7008" priority="23352">
      <formula>U25="S"</formula>
    </cfRule>
    <cfRule type="expression" dxfId="7007" priority="23351">
      <formula>U25="A"</formula>
    </cfRule>
    <cfRule type="expression" dxfId="7006" priority="23345">
      <formula>U25="T/P"</formula>
    </cfRule>
    <cfRule type="expression" dxfId="7005" priority="23344">
      <formula>U25="B"</formula>
    </cfRule>
    <cfRule type="expression" dxfId="7004" priority="23343">
      <formula>U25="M"</formula>
    </cfRule>
    <cfRule type="expression" dxfId="7003" priority="23342">
      <formula>U25="S"</formula>
    </cfRule>
    <cfRule type="expression" dxfId="7002" priority="23341">
      <formula>U25="A"</formula>
    </cfRule>
    <cfRule type="expression" dxfId="7001" priority="23320">
      <formula>U25="T/P"</formula>
    </cfRule>
    <cfRule type="expression" dxfId="7000" priority="23319">
      <formula>U25="B"</formula>
    </cfRule>
    <cfRule type="expression" dxfId="6999" priority="23318">
      <formula>U25="M"</formula>
    </cfRule>
    <cfRule type="expression" dxfId="6998" priority="23317">
      <formula>U25="S"</formula>
    </cfRule>
    <cfRule type="expression" dxfId="6997" priority="23316">
      <formula>U25="A"</formula>
    </cfRule>
    <cfRule type="expression" dxfId="6996" priority="23300">
      <formula>U25="T/P"</formula>
    </cfRule>
    <cfRule type="expression" dxfId="6995" priority="23299">
      <formula>U25="B"</formula>
    </cfRule>
    <cfRule type="expression" dxfId="6994" priority="23298">
      <formula>U25="M"</formula>
    </cfRule>
    <cfRule type="expression" dxfId="6993" priority="23297">
      <formula>U25="S"</formula>
    </cfRule>
    <cfRule type="expression" dxfId="6992" priority="23241">
      <formula>U25="A"</formula>
    </cfRule>
    <cfRule type="expression" dxfId="6991" priority="23295">
      <formula>U25="T/P"</formula>
    </cfRule>
    <cfRule type="expression" dxfId="6990" priority="23294">
      <formula>U25="B"</formula>
    </cfRule>
    <cfRule type="expression" dxfId="6989" priority="23293">
      <formula>U25="M"</formula>
    </cfRule>
    <cfRule type="expression" dxfId="6988" priority="23292">
      <formula>U25="S"</formula>
    </cfRule>
    <cfRule type="expression" dxfId="6987" priority="23291">
      <formula>U25="A"</formula>
    </cfRule>
    <cfRule type="expression" dxfId="6986" priority="23275">
      <formula>U25="T/P"</formula>
    </cfRule>
    <cfRule type="expression" dxfId="6985" priority="23274">
      <formula>U25="B"</formula>
    </cfRule>
    <cfRule type="expression" dxfId="6984" priority="23273">
      <formula>U25="M"</formula>
    </cfRule>
    <cfRule type="expression" dxfId="6983" priority="23272">
      <formula>U25="S"</formula>
    </cfRule>
    <cfRule type="expression" dxfId="6982" priority="23271">
      <formula>U25="A"</formula>
    </cfRule>
    <cfRule type="expression" dxfId="6981" priority="23270">
      <formula>U25="T/P"</formula>
    </cfRule>
    <cfRule type="expression" dxfId="6980" priority="23269">
      <formula>U25="B"</formula>
    </cfRule>
    <cfRule type="expression" dxfId="6979" priority="23268">
      <formula>U25="M"</formula>
    </cfRule>
    <cfRule type="expression" dxfId="6978" priority="23267">
      <formula>U25="S"</formula>
    </cfRule>
    <cfRule type="expression" dxfId="6977" priority="23266">
      <formula>U25="A"</formula>
    </cfRule>
    <cfRule type="expression" dxfId="6976" priority="23265">
      <formula>U25="T/P"</formula>
    </cfRule>
    <cfRule type="expression" dxfId="6975" priority="23264">
      <formula>U25="B"</formula>
    </cfRule>
    <cfRule type="expression" dxfId="6974" priority="23263">
      <formula>U25="M"</formula>
    </cfRule>
    <cfRule type="expression" dxfId="6973" priority="23262">
      <formula>U25="S"</formula>
    </cfRule>
    <cfRule type="expression" dxfId="6972" priority="23261">
      <formula>U25="A"</formula>
    </cfRule>
    <cfRule type="expression" dxfId="6971" priority="23260">
      <formula>U25="T/P"</formula>
    </cfRule>
    <cfRule type="expression" dxfId="6970" priority="23259">
      <formula>U25="B"</formula>
    </cfRule>
    <cfRule type="expression" dxfId="6969" priority="23258">
      <formula>U25="M"</formula>
    </cfRule>
    <cfRule type="expression" dxfId="6968" priority="23257">
      <formula>U25="S"</formula>
    </cfRule>
    <cfRule type="expression" dxfId="6967" priority="23256">
      <formula>U25="A"</formula>
    </cfRule>
    <cfRule type="expression" dxfId="6966" priority="23255">
      <formula>U25="T/P"</formula>
    </cfRule>
    <cfRule type="expression" dxfId="6965" priority="23254">
      <formula>U25="B"</formula>
    </cfRule>
    <cfRule type="expression" dxfId="6964" priority="23253">
      <formula>U25="M"</formula>
    </cfRule>
    <cfRule type="expression" dxfId="6963" priority="23252">
      <formula>U25="S"</formula>
    </cfRule>
    <cfRule type="expression" dxfId="6962" priority="23251">
      <formula>U25="A"</formula>
    </cfRule>
    <cfRule type="expression" dxfId="6961" priority="23250">
      <formula>U25="T/P"</formula>
    </cfRule>
    <cfRule type="expression" dxfId="6960" priority="23249">
      <formula>U25="B"</formula>
    </cfRule>
    <cfRule type="expression" dxfId="6959" priority="23248">
      <formula>U25="M"</formula>
    </cfRule>
    <cfRule type="expression" dxfId="6958" priority="23247">
      <formula>U25="S"</formula>
    </cfRule>
    <cfRule type="expression" dxfId="6957" priority="23246">
      <formula>U25="A"</formula>
    </cfRule>
    <cfRule type="expression" dxfId="6956" priority="23245">
      <formula>U25="T/P"</formula>
    </cfRule>
    <cfRule type="expression" dxfId="6955" priority="23244">
      <formula>U25="B"</formula>
    </cfRule>
    <cfRule type="expression" dxfId="6954" priority="23243">
      <formula>U25="M"</formula>
    </cfRule>
    <cfRule type="expression" dxfId="6953" priority="23242">
      <formula>U25="S"</formula>
    </cfRule>
    <cfRule type="expression" dxfId="6952" priority="23225">
      <formula>U25="T/P"</formula>
    </cfRule>
    <cfRule type="expression" dxfId="6951" priority="23224">
      <formula>U25="B"</formula>
    </cfRule>
    <cfRule type="expression" dxfId="6950" priority="23223">
      <formula>U25="M"</formula>
    </cfRule>
    <cfRule type="expression" dxfId="6949" priority="23222">
      <formula>U25="S"</formula>
    </cfRule>
    <cfRule type="expression" dxfId="6948" priority="23221">
      <formula>U25="A"</formula>
    </cfRule>
    <cfRule type="expression" dxfId="6947" priority="23220">
      <formula>U25="T/P"</formula>
    </cfRule>
    <cfRule type="expression" dxfId="6946" priority="23219">
      <formula>U25="B"</formula>
    </cfRule>
    <cfRule type="expression" dxfId="6945" priority="23218">
      <formula>U25="M"</formula>
    </cfRule>
    <cfRule type="expression" dxfId="6944" priority="23217">
      <formula>U25="S"</formula>
    </cfRule>
    <cfRule type="expression" dxfId="6943" priority="23216">
      <formula>U25="A"</formula>
    </cfRule>
    <cfRule type="expression" dxfId="6942" priority="23215">
      <formula>U25="T/P"</formula>
    </cfRule>
    <cfRule type="expression" dxfId="6941" priority="23214">
      <formula>U25="B"</formula>
    </cfRule>
    <cfRule type="expression" dxfId="6940" priority="23213">
      <formula>U25="M"</formula>
    </cfRule>
    <cfRule type="expression" dxfId="6939" priority="23212">
      <formula>U25="S"</formula>
    </cfRule>
    <cfRule type="expression" dxfId="6938" priority="23211">
      <formula>U25="A"</formula>
    </cfRule>
    <cfRule type="expression" dxfId="6937" priority="23210">
      <formula>U25="T/P"</formula>
    </cfRule>
    <cfRule type="expression" dxfId="6936" priority="23209">
      <formula>U25="B"</formula>
    </cfRule>
    <cfRule type="expression" dxfId="6935" priority="23208">
      <formula>U25="M"</formula>
    </cfRule>
    <cfRule type="expression" dxfId="6934" priority="23207">
      <formula>U25="S"</formula>
    </cfRule>
    <cfRule type="expression" dxfId="6933" priority="23206">
      <formula>U25="A"</formula>
    </cfRule>
    <cfRule type="expression" dxfId="6932" priority="23205">
      <formula>U25="T/P"</formula>
    </cfRule>
    <cfRule type="expression" dxfId="6931" priority="23204">
      <formula>U25="B"</formula>
    </cfRule>
    <cfRule type="expression" dxfId="6930" priority="23203">
      <formula>U25="M"</formula>
    </cfRule>
    <cfRule type="expression" dxfId="6929" priority="23202">
      <formula>U25="S"</formula>
    </cfRule>
    <cfRule type="expression" dxfId="6928" priority="23201">
      <formula>U25="A"</formula>
    </cfRule>
    <cfRule type="expression" dxfId="6927" priority="23200">
      <formula>U25="T/P"</formula>
    </cfRule>
    <cfRule type="expression" dxfId="6926" priority="23199">
      <formula>U25="B"</formula>
    </cfRule>
    <cfRule type="expression" dxfId="6925" priority="23198">
      <formula>U25="M"</formula>
    </cfRule>
    <cfRule type="expression" dxfId="6924" priority="23197">
      <formula>U25="S"</formula>
    </cfRule>
    <cfRule type="expression" dxfId="6923" priority="23196">
      <formula>U25="A"</formula>
    </cfRule>
    <cfRule type="expression" dxfId="6922" priority="23195">
      <formula>U25="T/P"</formula>
    </cfRule>
    <cfRule type="expression" dxfId="6921" priority="23194">
      <formula>U25="B"</formula>
    </cfRule>
    <cfRule type="expression" dxfId="6920" priority="23193">
      <formula>U25="M"</formula>
    </cfRule>
    <cfRule type="expression" dxfId="6919" priority="23192">
      <formula>U25="S"</formula>
    </cfRule>
    <cfRule type="expression" dxfId="6918" priority="23191">
      <formula>U25="A"</formula>
    </cfRule>
    <cfRule type="expression" dxfId="6917" priority="23190">
      <formula>U25="T/P"</formula>
    </cfRule>
    <cfRule type="expression" dxfId="6916" priority="23189">
      <formula>U25="B"</formula>
    </cfRule>
    <cfRule type="expression" dxfId="6915" priority="23188">
      <formula>U25="M"</formula>
    </cfRule>
    <cfRule type="expression" dxfId="6914" priority="23187">
      <formula>U25="S"</formula>
    </cfRule>
    <cfRule type="expression" dxfId="6913" priority="23186">
      <formula>U25="A"</formula>
    </cfRule>
    <cfRule type="expression" dxfId="6912" priority="23185">
      <formula>U25="T/P"</formula>
    </cfRule>
    <cfRule type="expression" dxfId="6911" priority="23184">
      <formula>U25="B"</formula>
    </cfRule>
    <cfRule type="expression" dxfId="6910" priority="23183">
      <formula>U25="M"</formula>
    </cfRule>
    <cfRule type="expression" dxfId="6909" priority="23182">
      <formula>U25="S"</formula>
    </cfRule>
    <cfRule type="expression" dxfId="6908" priority="23181">
      <formula>U25="A"</formula>
    </cfRule>
    <cfRule type="expression" dxfId="6907" priority="23180">
      <formula>U25="T/P"</formula>
    </cfRule>
    <cfRule type="expression" dxfId="6906" priority="23179">
      <formula>U25="B"</formula>
    </cfRule>
    <cfRule type="expression" dxfId="6905" priority="23178">
      <formula>U25="M"</formula>
    </cfRule>
    <cfRule type="expression" dxfId="6904" priority="23177">
      <formula>U25="S"</formula>
    </cfRule>
    <cfRule type="expression" dxfId="6903" priority="23176">
      <formula>U25="A"</formula>
    </cfRule>
    <cfRule type="expression" dxfId="6902" priority="23175">
      <formula>U25="T/P"</formula>
    </cfRule>
    <cfRule type="expression" dxfId="6901" priority="23174">
      <formula>U25="B"</formula>
    </cfRule>
    <cfRule type="expression" dxfId="6900" priority="23173">
      <formula>U25="M"</formula>
    </cfRule>
    <cfRule type="expression" dxfId="6899" priority="23172">
      <formula>U25="S"</formula>
    </cfRule>
    <cfRule type="expression" dxfId="6898" priority="23171">
      <formula>U25="A"</formula>
    </cfRule>
    <cfRule type="expression" dxfId="6897" priority="23170">
      <formula>U25="T/P"</formula>
    </cfRule>
    <cfRule type="expression" dxfId="6896" priority="23169">
      <formula>U25="B"</formula>
    </cfRule>
    <cfRule type="expression" dxfId="6895" priority="23168">
      <formula>U25="M"</formula>
    </cfRule>
    <cfRule type="expression" dxfId="6894" priority="23167">
      <formula>U25="S"</formula>
    </cfRule>
    <cfRule type="expression" dxfId="6893" priority="23166">
      <formula>U25="A"</formula>
    </cfRule>
    <cfRule type="expression" dxfId="6892" priority="23165">
      <formula>U25="T/P"</formula>
    </cfRule>
    <cfRule type="expression" dxfId="6891" priority="23164">
      <formula>U25="B"</formula>
    </cfRule>
    <cfRule type="expression" dxfId="6890" priority="23163">
      <formula>U25="M"</formula>
    </cfRule>
    <cfRule type="expression" dxfId="6889" priority="23162">
      <formula>U25="S"</formula>
    </cfRule>
    <cfRule type="expression" dxfId="6888" priority="23161">
      <formula>U25="A"</formula>
    </cfRule>
    <cfRule type="expression" dxfId="6887" priority="23085">
      <formula>U25="T/P"</formula>
    </cfRule>
    <cfRule type="expression" dxfId="6886" priority="23084">
      <formula>U25="B"</formula>
    </cfRule>
    <cfRule type="expression" dxfId="6885" priority="23083">
      <formula>U25="M"</formula>
    </cfRule>
    <cfRule type="expression" dxfId="6884" priority="23082">
      <formula>U25="S"</formula>
    </cfRule>
    <cfRule type="expression" dxfId="6883" priority="23081">
      <formula>U25="A"</formula>
    </cfRule>
    <cfRule type="expression" dxfId="6882" priority="23080">
      <formula>U25="T/P"</formula>
    </cfRule>
    <cfRule type="expression" dxfId="6881" priority="23079">
      <formula>U25="B"</formula>
    </cfRule>
    <cfRule type="expression" dxfId="6880" priority="23078">
      <formula>U25="M"</formula>
    </cfRule>
    <cfRule type="expression" dxfId="6879" priority="23077">
      <formula>U25="S"</formula>
    </cfRule>
    <cfRule type="expression" dxfId="6878" priority="23076">
      <formula>U25="A"</formula>
    </cfRule>
    <cfRule type="expression" dxfId="6877" priority="23075">
      <formula>U25="T/P"</formula>
    </cfRule>
    <cfRule type="expression" dxfId="6876" priority="23074">
      <formula>U25="B"</formula>
    </cfRule>
    <cfRule type="expression" dxfId="6875" priority="23073">
      <formula>U25="M"</formula>
    </cfRule>
    <cfRule type="expression" dxfId="6874" priority="23072">
      <formula>U25="S"</formula>
    </cfRule>
    <cfRule type="expression" dxfId="6873" priority="23071">
      <formula>U25="A"</formula>
    </cfRule>
    <cfRule type="expression" dxfId="6872" priority="23070">
      <formula>U25="T/P"</formula>
    </cfRule>
    <cfRule type="expression" dxfId="6871" priority="23069">
      <formula>U25="B"</formula>
    </cfRule>
    <cfRule type="expression" dxfId="6870" priority="23068">
      <formula>U25="M"</formula>
    </cfRule>
    <cfRule type="expression" dxfId="6869" priority="23067">
      <formula>U25="S"</formula>
    </cfRule>
    <cfRule type="expression" dxfId="6868" priority="23066">
      <formula>U25="A"</formula>
    </cfRule>
    <cfRule type="expression" dxfId="6867" priority="23065">
      <formula>U25="T/P"</formula>
    </cfRule>
    <cfRule type="expression" dxfId="6866" priority="23064">
      <formula>U25="B"</formula>
    </cfRule>
    <cfRule type="expression" dxfId="6865" priority="23063">
      <formula>U25="M"</formula>
    </cfRule>
    <cfRule type="expression" dxfId="6864" priority="23062">
      <formula>U25="S"</formula>
    </cfRule>
    <cfRule type="expression" dxfId="6863" priority="23061">
      <formula>U25="A"</formula>
    </cfRule>
    <cfRule type="expression" dxfId="6862" priority="23060">
      <formula>U25="T/P"</formula>
    </cfRule>
    <cfRule type="expression" dxfId="6861" priority="23059">
      <formula>U25="B"</formula>
    </cfRule>
    <cfRule type="expression" dxfId="6860" priority="23058">
      <formula>U25="M"</formula>
    </cfRule>
    <cfRule type="expression" dxfId="6859" priority="23057">
      <formula>U25="S"</formula>
    </cfRule>
    <cfRule type="expression" dxfId="6858" priority="23056">
      <formula>U25="A"</formula>
    </cfRule>
    <cfRule type="expression" dxfId="6857" priority="23054">
      <formula>U25="B"</formula>
    </cfRule>
    <cfRule type="expression" dxfId="6856" priority="23053">
      <formula>U25="M"</formula>
    </cfRule>
    <cfRule type="expression" dxfId="6855" priority="23052">
      <formula>U25="S"</formula>
    </cfRule>
    <cfRule type="expression" dxfId="6854" priority="23051">
      <formula>U25="A"</formula>
    </cfRule>
    <cfRule type="expression" dxfId="6853" priority="23050">
      <formula>U25="T/P"</formula>
    </cfRule>
    <cfRule type="expression" dxfId="6852" priority="23049">
      <formula>U25="B"</formula>
    </cfRule>
    <cfRule type="expression" dxfId="6851" priority="23048">
      <formula>U25="M"</formula>
    </cfRule>
    <cfRule type="expression" dxfId="6850" priority="23047">
      <formula>U25="S"</formula>
    </cfRule>
    <cfRule type="expression" dxfId="6849" priority="23046">
      <formula>U25="A"</formula>
    </cfRule>
    <cfRule type="expression" dxfId="6848" priority="23045">
      <formula>U25="T/P"</formula>
    </cfRule>
    <cfRule type="expression" dxfId="6847" priority="23044">
      <formula>U25="B"</formula>
    </cfRule>
    <cfRule type="expression" dxfId="6846" priority="23043">
      <formula>U25="M"</formula>
    </cfRule>
    <cfRule type="expression" dxfId="6845" priority="23042">
      <formula>U25="S"</formula>
    </cfRule>
    <cfRule type="expression" dxfId="6844" priority="23041">
      <formula>U25="A"</formula>
    </cfRule>
    <cfRule type="expression" dxfId="6843" priority="23040">
      <formula>U25="T/P"</formula>
    </cfRule>
    <cfRule type="expression" dxfId="6842" priority="23039">
      <formula>U25="B"</formula>
    </cfRule>
    <cfRule type="expression" dxfId="6841" priority="23038">
      <formula>U25="M"</formula>
    </cfRule>
    <cfRule type="expression" dxfId="6840" priority="23037">
      <formula>U25="S"</formula>
    </cfRule>
    <cfRule type="expression" dxfId="6839" priority="23036">
      <formula>U25="A"</formula>
    </cfRule>
    <cfRule type="expression" dxfId="6838" priority="23035">
      <formula>U25="T/P"</formula>
    </cfRule>
    <cfRule type="expression" dxfId="6837" priority="23034">
      <formula>U25="B"</formula>
    </cfRule>
    <cfRule type="expression" dxfId="6836" priority="23033">
      <formula>U25="M"</formula>
    </cfRule>
    <cfRule type="expression" dxfId="6835" priority="23032">
      <formula>U25="S"</formula>
    </cfRule>
    <cfRule type="expression" dxfId="6834" priority="23031">
      <formula>U25="A"</formula>
    </cfRule>
    <cfRule type="expression" dxfId="6833" priority="23030">
      <formula>U25="T/P"</formula>
    </cfRule>
    <cfRule type="expression" dxfId="6832" priority="22995">
      <formula>U25="T/P"</formula>
    </cfRule>
    <cfRule type="expression" dxfId="6831" priority="22996">
      <formula>U25="A"</formula>
    </cfRule>
    <cfRule type="expression" dxfId="6830" priority="22997">
      <formula>U25="S"</formula>
    </cfRule>
    <cfRule type="expression" dxfId="6829" priority="22998">
      <formula>U25="M"</formula>
    </cfRule>
    <cfRule type="expression" dxfId="6828" priority="22999">
      <formula>U25="B"</formula>
    </cfRule>
    <cfRule type="expression" dxfId="6827" priority="23000">
      <formula>U25="T/P"</formula>
    </cfRule>
    <cfRule type="expression" dxfId="6826" priority="22922">
      <formula>U25="S"</formula>
    </cfRule>
    <cfRule type="expression" dxfId="6825" priority="22928">
      <formula>U25="M"</formula>
    </cfRule>
    <cfRule type="expression" dxfId="6824" priority="22933">
      <formula>U25="M"</formula>
    </cfRule>
    <cfRule type="expression" dxfId="6823" priority="22934">
      <formula>U25="B"</formula>
    </cfRule>
    <cfRule type="expression" dxfId="6822" priority="22935">
      <formula>U25="T/P"</formula>
    </cfRule>
    <cfRule type="expression" dxfId="6821" priority="23001">
      <formula>U25="A"</formula>
    </cfRule>
    <cfRule type="expression" dxfId="6820" priority="22982">
      <formula>U25="S"</formula>
    </cfRule>
    <cfRule type="expression" dxfId="6819" priority="22929">
      <formula>U25="B"</formula>
    </cfRule>
    <cfRule type="expression" dxfId="6818" priority="23002">
      <formula>U25="S"</formula>
    </cfRule>
    <cfRule type="expression" dxfId="6817" priority="23003">
      <formula>U25="M"</formula>
    </cfRule>
    <cfRule type="expression" dxfId="6816" priority="23004">
      <formula>U25="B"</formula>
    </cfRule>
    <cfRule type="expression" dxfId="6815" priority="23005">
      <formula>U25="T/P"</formula>
    </cfRule>
    <cfRule type="expression" dxfId="6814" priority="23006">
      <formula>U25="A"</formula>
    </cfRule>
    <cfRule type="expression" dxfId="6813" priority="22930">
      <formula>U25="T/P"</formula>
    </cfRule>
    <cfRule type="expression" dxfId="6812" priority="22931">
      <formula>U25="A"</formula>
    </cfRule>
    <cfRule type="expression" dxfId="6811" priority="22960">
      <formula>U25="T/P"</formula>
    </cfRule>
    <cfRule type="expression" dxfId="6810" priority="22936">
      <formula>U25="A"</formula>
    </cfRule>
    <cfRule type="expression" dxfId="6809" priority="22937">
      <formula>U25="S"</formula>
    </cfRule>
    <cfRule type="expression" dxfId="6808" priority="22938">
      <formula>U25="M"</formula>
    </cfRule>
    <cfRule type="expression" dxfId="6807" priority="22939">
      <formula>U25="B"</formula>
    </cfRule>
    <cfRule type="expression" dxfId="6806" priority="23007">
      <formula>U25="S"</formula>
    </cfRule>
    <cfRule type="expression" dxfId="6805" priority="22940">
      <formula>U25="T/P"</formula>
    </cfRule>
    <cfRule type="expression" dxfId="6804" priority="22941">
      <formula>U25="A"</formula>
    </cfRule>
    <cfRule type="expression" dxfId="6803" priority="22959">
      <formula>U25="B"</formula>
    </cfRule>
    <cfRule type="expression" dxfId="6802" priority="22958">
      <formula>U25="M"</formula>
    </cfRule>
    <cfRule type="expression" dxfId="6801" priority="22957">
      <formula>U25="S"</formula>
    </cfRule>
    <cfRule type="expression" dxfId="6800" priority="23008">
      <formula>U25="M"</formula>
    </cfRule>
    <cfRule type="expression" dxfId="6799" priority="23009">
      <formula>U25="B"</formula>
    </cfRule>
    <cfRule type="expression" dxfId="6798" priority="23010">
      <formula>U25="T/P"</formula>
    </cfRule>
    <cfRule type="expression" dxfId="6797" priority="23011">
      <formula>U25="A"</formula>
    </cfRule>
    <cfRule type="expression" dxfId="6796" priority="22932">
      <formula>U25="S"</formula>
    </cfRule>
    <cfRule type="expression" dxfId="6795" priority="22942">
      <formula>U25="S"</formula>
    </cfRule>
    <cfRule type="expression" dxfId="6794" priority="22943">
      <formula>U25="M"</formula>
    </cfRule>
    <cfRule type="expression" dxfId="6793" priority="22944">
      <formula>U25="B"</formula>
    </cfRule>
    <cfRule type="expression" dxfId="6792" priority="22945">
      <formula>U25="T/P"</formula>
    </cfRule>
    <cfRule type="expression" dxfId="6791" priority="22924">
      <formula>U25="B"</formula>
    </cfRule>
    <cfRule type="expression" dxfId="6790" priority="22925">
      <formula>U25="T/P"</formula>
    </cfRule>
    <cfRule type="expression" dxfId="6789" priority="23012">
      <formula>U25="S"</formula>
    </cfRule>
    <cfRule type="expression" dxfId="6788" priority="23013">
      <formula>U25="M"</formula>
    </cfRule>
    <cfRule type="expression" dxfId="6787" priority="23014">
      <formula>U25="B"</formula>
    </cfRule>
    <cfRule type="expression" dxfId="6786" priority="23015">
      <formula>U25="T/P"</formula>
    </cfRule>
    <cfRule type="expression" dxfId="6785" priority="22926">
      <formula>U25="A"</formula>
    </cfRule>
    <cfRule type="expression" dxfId="6784" priority="22984">
      <formula>U25="B"</formula>
    </cfRule>
    <cfRule type="expression" dxfId="6783" priority="23055">
      <formula>U25="T/P"</formula>
    </cfRule>
    <cfRule type="expression" dxfId="6782" priority="22927">
      <formula>U25="S"</formula>
    </cfRule>
    <cfRule type="expression" dxfId="6781" priority="22946">
      <formula>U25="A"</formula>
    </cfRule>
    <cfRule type="expression" dxfId="6780" priority="22947">
      <formula>U25="S"</formula>
    </cfRule>
    <cfRule type="expression" dxfId="6779" priority="22961">
      <formula>U25="A"</formula>
    </cfRule>
    <cfRule type="expression" dxfId="6778" priority="22962">
      <formula>U25="S"</formula>
    </cfRule>
    <cfRule type="expression" dxfId="6777" priority="23016">
      <formula>U25="A"</formula>
    </cfRule>
    <cfRule type="expression" dxfId="6776" priority="23017">
      <formula>U25="S"</formula>
    </cfRule>
    <cfRule type="expression" dxfId="6775" priority="23018">
      <formula>U25="M"</formula>
    </cfRule>
    <cfRule type="expression" dxfId="6774" priority="22963">
      <formula>U25="M"</formula>
    </cfRule>
    <cfRule type="expression" dxfId="6773" priority="22964">
      <formula>U25="B"</formula>
    </cfRule>
    <cfRule type="expression" dxfId="6772" priority="22965">
      <formula>U25="T/P"</formula>
    </cfRule>
    <cfRule type="expression" dxfId="6771" priority="22966">
      <formula>U25="A"</formula>
    </cfRule>
    <cfRule type="expression" dxfId="6770" priority="22967">
      <formula>U25="S"</formula>
    </cfRule>
    <cfRule type="expression" dxfId="6769" priority="22968">
      <formula>U25="M"</formula>
    </cfRule>
    <cfRule type="expression" dxfId="6768" priority="22969">
      <formula>U25="B"</formula>
    </cfRule>
    <cfRule type="expression" dxfId="6767" priority="22970">
      <formula>U25="T/P"</formula>
    </cfRule>
    <cfRule type="expression" dxfId="6766" priority="22971">
      <formula>U25="A"</formula>
    </cfRule>
    <cfRule type="expression" dxfId="6765" priority="22972">
      <formula>U25="S"</formula>
    </cfRule>
    <cfRule type="expression" dxfId="6764" priority="22973">
      <formula>U25="M"</formula>
    </cfRule>
    <cfRule type="expression" dxfId="6763" priority="22974">
      <formula>U25="B"</formula>
    </cfRule>
    <cfRule type="expression" dxfId="6762" priority="22975">
      <formula>U25="T/P"</formula>
    </cfRule>
    <cfRule type="expression" dxfId="6761" priority="22976">
      <formula>U25="A"</formula>
    </cfRule>
    <cfRule type="expression" dxfId="6760" priority="22977">
      <formula>U25="S"</formula>
    </cfRule>
    <cfRule type="expression" dxfId="6759" priority="22978">
      <formula>U25="M"</formula>
    </cfRule>
    <cfRule type="expression" dxfId="6758" priority="23019">
      <formula>U25="B"</formula>
    </cfRule>
    <cfRule type="expression" dxfId="6757" priority="23020">
      <formula>U25="T/P"</formula>
    </cfRule>
    <cfRule type="expression" dxfId="6756" priority="23021">
      <formula>U25="A"</formula>
    </cfRule>
    <cfRule type="expression" dxfId="6755" priority="23022">
      <formula>U25="S"</formula>
    </cfRule>
    <cfRule type="expression" dxfId="6754" priority="23023">
      <formula>U25="M"</formula>
    </cfRule>
    <cfRule type="expression" dxfId="6753" priority="22979">
      <formula>U25="B"</formula>
    </cfRule>
    <cfRule type="expression" dxfId="6752" priority="22980">
      <formula>U25="T/P"</formula>
    </cfRule>
    <cfRule type="expression" dxfId="6751" priority="22981">
      <formula>U25="A"</formula>
    </cfRule>
    <cfRule type="expression" dxfId="6750" priority="22983">
      <formula>U25="M"</formula>
    </cfRule>
    <cfRule type="expression" dxfId="6749" priority="22985">
      <formula>U25="T/P"</formula>
    </cfRule>
    <cfRule type="expression" dxfId="6748" priority="22986">
      <formula>U25="A"</formula>
    </cfRule>
    <cfRule type="expression" dxfId="6747" priority="22987">
      <formula>U25="S"</formula>
    </cfRule>
    <cfRule type="expression" dxfId="6746" priority="22988">
      <formula>U25="M"</formula>
    </cfRule>
    <cfRule type="expression" dxfId="6745" priority="22989">
      <formula>U25="B"</formula>
    </cfRule>
    <cfRule type="expression" dxfId="6744" priority="22990">
      <formula>U25="T/P"</formula>
    </cfRule>
    <cfRule type="expression" dxfId="6743" priority="22948">
      <formula>U25="M"</formula>
    </cfRule>
    <cfRule type="expression" dxfId="6742" priority="22949">
      <formula>U25="B"</formula>
    </cfRule>
    <cfRule type="expression" dxfId="6741" priority="22950">
      <formula>U25="T/P"</formula>
    </cfRule>
    <cfRule type="expression" dxfId="6740" priority="22923">
      <formula>U25="M"</formula>
    </cfRule>
    <cfRule type="expression" dxfId="6739" priority="22991">
      <formula>U25="A"</formula>
    </cfRule>
    <cfRule type="expression" dxfId="6738" priority="22956">
      <formula>U25="A"</formula>
    </cfRule>
    <cfRule type="expression" dxfId="6737" priority="22955">
      <formula>U25="T/P"</formula>
    </cfRule>
    <cfRule type="expression" dxfId="6736" priority="22954">
      <formula>U25="B"</formula>
    </cfRule>
    <cfRule type="expression" dxfId="6735" priority="22953">
      <formula>U25="M"</formula>
    </cfRule>
    <cfRule type="expression" dxfId="6734" priority="23024">
      <formula>U25="B"</formula>
    </cfRule>
    <cfRule type="expression" dxfId="6733" priority="22952">
      <formula>U25="S"</formula>
    </cfRule>
    <cfRule type="expression" dxfId="6732" priority="22951">
      <formula>U25="A"</formula>
    </cfRule>
    <cfRule type="expression" dxfId="6731" priority="22921">
      <formula>U25="A"</formula>
    </cfRule>
    <cfRule type="expression" dxfId="6730" priority="23296">
      <formula>U25="A"</formula>
    </cfRule>
    <cfRule type="expression" dxfId="6729" priority="23365">
      <formula>U25="T/P"</formula>
    </cfRule>
    <cfRule type="expression" dxfId="6728" priority="23364">
      <formula>U25="B"</formula>
    </cfRule>
    <cfRule type="expression" dxfId="6727" priority="23025">
      <formula>U25="T/P"</formula>
    </cfRule>
    <cfRule type="expression" dxfId="6726" priority="23026">
      <formula>U25="A"</formula>
    </cfRule>
    <cfRule type="expression" dxfId="6725" priority="23027">
      <formula>U25="S"</formula>
    </cfRule>
    <cfRule type="expression" dxfId="6724" priority="23028">
      <formula>U25="M"</formula>
    </cfRule>
    <cfRule type="expression" dxfId="6723" priority="23029">
      <formula>U25="B"</formula>
    </cfRule>
    <cfRule type="expression" dxfId="6722" priority="22992">
      <formula>U25="S"</formula>
    </cfRule>
    <cfRule type="expression" dxfId="6721" priority="22993">
      <formula>U25="M"</formula>
    </cfRule>
    <cfRule type="expression" dxfId="6720" priority="22994">
      <formula>U25="B"</formula>
    </cfRule>
  </conditionalFormatting>
  <conditionalFormatting sqref="U25:U28">
    <cfRule type="expression" dxfId="6719" priority="23361">
      <formula>U25="A"</formula>
    </cfRule>
  </conditionalFormatting>
  <conditionalFormatting sqref="U28">
    <cfRule type="expression" dxfId="6718" priority="23367">
      <formula>U28="S"</formula>
    </cfRule>
    <cfRule type="expression" dxfId="6717" priority="23370">
      <formula>U28="T/P"</formula>
    </cfRule>
    <cfRule type="expression" dxfId="6716" priority="23369">
      <formula>U28="B"</formula>
    </cfRule>
    <cfRule type="expression" dxfId="6715" priority="23368">
      <formula>U28="M"</formula>
    </cfRule>
  </conditionalFormatting>
  <conditionalFormatting sqref="U25:Y27 W23:W27">
    <cfRule type="expression" dxfId="6714" priority="22711">
      <formula>U23="A"</formula>
    </cfRule>
  </conditionalFormatting>
  <conditionalFormatting sqref="U25:Y27 W23:X24">
    <cfRule type="expression" dxfId="6713" priority="22741">
      <formula>U23="A"</formula>
    </cfRule>
  </conditionalFormatting>
  <conditionalFormatting sqref="U25:Y27">
    <cfRule type="expression" dxfId="6712" priority="21167">
      <formula>U25="S"</formula>
    </cfRule>
    <cfRule type="expression" dxfId="6711" priority="21166">
      <formula>U25="A"</formula>
    </cfRule>
    <cfRule type="expression" dxfId="6710" priority="21165">
      <formula>U25="T/P"</formula>
    </cfRule>
    <cfRule type="expression" dxfId="6709" priority="21164">
      <formula>U25="B"</formula>
    </cfRule>
    <cfRule type="expression" dxfId="6708" priority="21163">
      <formula>U25="M"</formula>
    </cfRule>
    <cfRule type="expression" dxfId="6707" priority="21162">
      <formula>U25="S"</formula>
    </cfRule>
    <cfRule type="expression" dxfId="6706" priority="21161">
      <formula>U25="A"</formula>
    </cfRule>
    <cfRule type="expression" dxfId="6705" priority="21160">
      <formula>U25="T/P"</formula>
    </cfRule>
    <cfRule type="expression" dxfId="6704" priority="21159">
      <formula>U25="B"</formula>
    </cfRule>
    <cfRule type="expression" dxfId="6703" priority="21158">
      <formula>U25="M"</formula>
    </cfRule>
    <cfRule type="expression" dxfId="6702" priority="21157">
      <formula>U25="S"</formula>
    </cfRule>
    <cfRule type="expression" dxfId="6701" priority="21156">
      <formula>U25="A"</formula>
    </cfRule>
    <cfRule type="expression" dxfId="6700" priority="21155">
      <formula>U25="T/P"</formula>
    </cfRule>
    <cfRule type="expression" dxfId="6699" priority="21154">
      <formula>U25="B"</formula>
    </cfRule>
    <cfRule type="expression" dxfId="6698" priority="21153">
      <formula>U25="M"</formula>
    </cfRule>
    <cfRule type="expression" dxfId="6697" priority="21152">
      <formula>U25="S"</formula>
    </cfRule>
    <cfRule type="expression" dxfId="6696" priority="21151">
      <formula>U25="A"</formula>
    </cfRule>
    <cfRule type="expression" dxfId="6695" priority="21150">
      <formula>U25="T/P"</formula>
    </cfRule>
    <cfRule type="expression" dxfId="6694" priority="21149">
      <formula>U25="B"</formula>
    </cfRule>
    <cfRule type="expression" dxfId="6693" priority="21148">
      <formula>U25="M"</formula>
    </cfRule>
    <cfRule type="expression" dxfId="6692" priority="21147">
      <formula>U25="S"</formula>
    </cfRule>
    <cfRule type="expression" dxfId="6691" priority="21146">
      <formula>U25="A"</formula>
    </cfRule>
    <cfRule type="expression" dxfId="6690" priority="21145">
      <formula>U25="T/P"</formula>
    </cfRule>
    <cfRule type="expression" dxfId="6689" priority="21144">
      <formula>U25="B"</formula>
    </cfRule>
    <cfRule type="expression" dxfId="6688" priority="21143">
      <formula>U25="M"</formula>
    </cfRule>
    <cfRule type="expression" dxfId="6687" priority="21142">
      <formula>U25="S"</formula>
    </cfRule>
    <cfRule type="expression" dxfId="6686" priority="21141">
      <formula>U25="A"</formula>
    </cfRule>
    <cfRule type="expression" dxfId="6685" priority="21140">
      <formula>U25="T/P"</formula>
    </cfRule>
    <cfRule type="expression" dxfId="6684" priority="21139">
      <formula>U25="B"</formula>
    </cfRule>
    <cfRule type="expression" dxfId="6683" priority="21138">
      <formula>U25="M"</formula>
    </cfRule>
    <cfRule type="expression" dxfId="6682" priority="21137">
      <formula>U25="S"</formula>
    </cfRule>
    <cfRule type="expression" dxfId="6681" priority="21136">
      <formula>U25="A"</formula>
    </cfRule>
    <cfRule type="expression" dxfId="6680" priority="21135">
      <formula>U25="T/P"</formula>
    </cfRule>
    <cfRule type="expression" dxfId="6679" priority="21134">
      <formula>U25="B"</formula>
    </cfRule>
    <cfRule type="expression" dxfId="6678" priority="21133">
      <formula>U25="M"</formula>
    </cfRule>
    <cfRule type="expression" dxfId="6677" priority="21132">
      <formula>U25="S"</formula>
    </cfRule>
    <cfRule type="expression" dxfId="6676" priority="21131">
      <formula>U25="A"</formula>
    </cfRule>
    <cfRule type="expression" dxfId="6675" priority="21130">
      <formula>U25="T/P"</formula>
    </cfRule>
    <cfRule type="expression" dxfId="6674" priority="21129">
      <formula>U25="B"</formula>
    </cfRule>
    <cfRule type="expression" dxfId="6673" priority="21128">
      <formula>U25="M"</formula>
    </cfRule>
    <cfRule type="expression" dxfId="6672" priority="21127">
      <formula>U25="S"</formula>
    </cfRule>
    <cfRule type="expression" dxfId="6671" priority="21126">
      <formula>U25="A"</formula>
    </cfRule>
    <cfRule type="expression" dxfId="6670" priority="21125">
      <formula>U25="T/P"</formula>
    </cfRule>
    <cfRule type="expression" dxfId="6669" priority="21124">
      <formula>U25="B"</formula>
    </cfRule>
    <cfRule type="expression" dxfId="6668" priority="21123">
      <formula>U25="M"</formula>
    </cfRule>
    <cfRule type="expression" dxfId="6667" priority="21122">
      <formula>U25="S"</formula>
    </cfRule>
    <cfRule type="expression" dxfId="6666" priority="21121">
      <formula>U25="A"</formula>
    </cfRule>
    <cfRule type="expression" dxfId="6665" priority="21120">
      <formula>U25="T/P"</formula>
    </cfRule>
    <cfRule type="expression" dxfId="6664" priority="21119">
      <formula>U25="B"</formula>
    </cfRule>
    <cfRule type="expression" dxfId="6663" priority="21118">
      <formula>U25="M"</formula>
    </cfRule>
    <cfRule type="expression" dxfId="6662" priority="21117">
      <formula>U25="S"</formula>
    </cfRule>
    <cfRule type="expression" dxfId="6661" priority="21116">
      <formula>U25="A"</formula>
    </cfRule>
    <cfRule type="expression" dxfId="6660" priority="21115">
      <formula>U25="T/P"</formula>
    </cfRule>
    <cfRule type="expression" dxfId="6659" priority="21114">
      <formula>U25="B"</formula>
    </cfRule>
    <cfRule type="expression" dxfId="6658" priority="21113">
      <formula>U25="M"</formula>
    </cfRule>
    <cfRule type="expression" dxfId="6657" priority="21112">
      <formula>U25="S"</formula>
    </cfRule>
    <cfRule type="expression" dxfId="6656" priority="21111">
      <formula>U25="A"</formula>
    </cfRule>
    <cfRule type="expression" dxfId="6655" priority="21329">
      <formula>U25="B"</formula>
    </cfRule>
    <cfRule type="expression" dxfId="6654" priority="22730">
      <formula>U25="T/P"</formula>
    </cfRule>
    <cfRule type="expression" dxfId="6653" priority="22729">
      <formula>U25="B"</formula>
    </cfRule>
    <cfRule type="expression" dxfId="6652" priority="22728">
      <formula>U25="M"</formula>
    </cfRule>
    <cfRule type="expression" dxfId="6651" priority="22727">
      <formula>U25="S"</formula>
    </cfRule>
    <cfRule type="expression" dxfId="6650" priority="22726">
      <formula>U25="A"</formula>
    </cfRule>
    <cfRule type="expression" dxfId="6649" priority="22725">
      <formula>U25="T/P"</formula>
    </cfRule>
    <cfRule type="expression" dxfId="6648" priority="22724">
      <formula>U25="B"</formula>
    </cfRule>
    <cfRule type="expression" dxfId="6647" priority="22723">
      <formula>U25="M"</formula>
    </cfRule>
    <cfRule type="expression" dxfId="6646" priority="22722">
      <formula>U25="S"</formula>
    </cfRule>
    <cfRule type="expression" dxfId="6645" priority="22721">
      <formula>U25="A"</formula>
    </cfRule>
    <cfRule type="expression" dxfId="6644" priority="22700">
      <formula>U25="T/P"</formula>
    </cfRule>
    <cfRule type="expression" dxfId="6643" priority="22699">
      <formula>U25="B"</formula>
    </cfRule>
    <cfRule type="expression" dxfId="6642" priority="22698">
      <formula>U25="M"</formula>
    </cfRule>
    <cfRule type="expression" dxfId="6641" priority="22697">
      <formula>U25="S"</formula>
    </cfRule>
    <cfRule type="expression" dxfId="6640" priority="22696">
      <formula>U25="A"</formula>
    </cfRule>
    <cfRule type="expression" dxfId="6639" priority="22695">
      <formula>U25="T/P"</formula>
    </cfRule>
    <cfRule type="expression" dxfId="6638" priority="22694">
      <formula>U25="B"</formula>
    </cfRule>
    <cfRule type="expression" dxfId="6637" priority="22693">
      <formula>U25="M"</formula>
    </cfRule>
    <cfRule type="expression" dxfId="6636" priority="22692">
      <formula>U25="S"</formula>
    </cfRule>
    <cfRule type="expression" dxfId="6635" priority="22691">
      <formula>U25="A"</formula>
    </cfRule>
    <cfRule type="expression" dxfId="6634" priority="22670">
      <formula>U25="T/P"</formula>
    </cfRule>
    <cfRule type="expression" dxfId="6633" priority="22669">
      <formula>U25="B"</formula>
    </cfRule>
    <cfRule type="expression" dxfId="6632" priority="22668">
      <formula>U25="M"</formula>
    </cfRule>
    <cfRule type="expression" dxfId="6631" priority="22667">
      <formula>U25="S"</formula>
    </cfRule>
    <cfRule type="expression" dxfId="6630" priority="22666">
      <formula>U25="A"</formula>
    </cfRule>
    <cfRule type="expression" dxfId="6629" priority="22580">
      <formula>U25="T/P"</formula>
    </cfRule>
    <cfRule type="expression" dxfId="6628" priority="22579">
      <formula>U25="B"</formula>
    </cfRule>
    <cfRule type="expression" dxfId="6627" priority="22578">
      <formula>U25="M"</formula>
    </cfRule>
    <cfRule type="expression" dxfId="6626" priority="22577">
      <formula>U25="S"</formula>
    </cfRule>
    <cfRule type="expression" dxfId="6625" priority="22576">
      <formula>U25="A"</formula>
    </cfRule>
    <cfRule type="expression" dxfId="6624" priority="22550">
      <formula>U25="T/P"</formula>
    </cfRule>
    <cfRule type="expression" dxfId="6623" priority="22549">
      <formula>U25="B"</formula>
    </cfRule>
    <cfRule type="expression" dxfId="6622" priority="22548">
      <formula>U25="M"</formula>
    </cfRule>
    <cfRule type="expression" dxfId="6621" priority="22547">
      <formula>U25="S"</formula>
    </cfRule>
    <cfRule type="expression" dxfId="6620" priority="22546">
      <formula>U25="A"</formula>
    </cfRule>
    <cfRule type="expression" dxfId="6619" priority="22545">
      <formula>U25="T/P"</formula>
    </cfRule>
    <cfRule type="expression" dxfId="6618" priority="22544">
      <formula>U25="B"</formula>
    </cfRule>
    <cfRule type="expression" dxfId="6617" priority="22543">
      <formula>U25="M"</formula>
    </cfRule>
    <cfRule type="expression" dxfId="6616" priority="22542">
      <formula>U25="S"</formula>
    </cfRule>
    <cfRule type="expression" dxfId="6615" priority="22541">
      <formula>U25="A"</formula>
    </cfRule>
    <cfRule type="expression" dxfId="6614" priority="22490">
      <formula>U25="T/P"</formula>
    </cfRule>
    <cfRule type="expression" dxfId="6613" priority="22489">
      <formula>U25="B"</formula>
    </cfRule>
    <cfRule type="expression" dxfId="6612" priority="22488">
      <formula>U25="M"</formula>
    </cfRule>
    <cfRule type="expression" dxfId="6611" priority="22487">
      <formula>U25="S"</formula>
    </cfRule>
    <cfRule type="expression" dxfId="6610" priority="22486">
      <formula>U25="A"</formula>
    </cfRule>
    <cfRule type="expression" dxfId="6609" priority="22485">
      <formula>U25="T/P"</formula>
    </cfRule>
    <cfRule type="expression" dxfId="6608" priority="22484">
      <formula>U25="B"</formula>
    </cfRule>
    <cfRule type="expression" dxfId="6607" priority="22483">
      <formula>U25="M"</formula>
    </cfRule>
    <cfRule type="expression" dxfId="6606" priority="22482">
      <formula>U25="S"</formula>
    </cfRule>
    <cfRule type="expression" dxfId="6605" priority="22481">
      <formula>U25="A"</formula>
    </cfRule>
    <cfRule type="expression" dxfId="6604" priority="21380">
      <formula>U25="T/P"</formula>
    </cfRule>
    <cfRule type="expression" dxfId="6603" priority="21379">
      <formula>U25="B"</formula>
    </cfRule>
    <cfRule type="expression" dxfId="6602" priority="21378">
      <formula>U25="M"</formula>
    </cfRule>
    <cfRule type="expression" dxfId="6601" priority="21377">
      <formula>U25="S"</formula>
    </cfRule>
    <cfRule type="expression" dxfId="6600" priority="21376">
      <formula>U25="A"</formula>
    </cfRule>
    <cfRule type="expression" dxfId="6599" priority="21370">
      <formula>U25="T/P"</formula>
    </cfRule>
    <cfRule type="expression" dxfId="6598" priority="21369">
      <formula>U25="B"</formula>
    </cfRule>
    <cfRule type="expression" dxfId="6597" priority="21368">
      <formula>U25="M"</formula>
    </cfRule>
    <cfRule type="expression" dxfId="6596" priority="21367">
      <formula>U25="S"</formula>
    </cfRule>
    <cfRule type="expression" dxfId="6595" priority="21366">
      <formula>U25="A"</formula>
    </cfRule>
    <cfRule type="expression" dxfId="6594" priority="21355">
      <formula>U25="T/P"</formula>
    </cfRule>
    <cfRule type="expression" dxfId="6593" priority="21354">
      <formula>U25="B"</formula>
    </cfRule>
    <cfRule type="expression" dxfId="6592" priority="21353">
      <formula>U25="M"</formula>
    </cfRule>
    <cfRule type="expression" dxfId="6591" priority="21352">
      <formula>U25="S"</formula>
    </cfRule>
    <cfRule type="expression" dxfId="6590" priority="21351">
      <formula>U25="A"</formula>
    </cfRule>
    <cfRule type="expression" dxfId="6589" priority="21350">
      <formula>U25="T/P"</formula>
    </cfRule>
    <cfRule type="expression" dxfId="6588" priority="21349">
      <formula>U25="B"</formula>
    </cfRule>
    <cfRule type="expression" dxfId="6587" priority="21348">
      <formula>U25="M"</formula>
    </cfRule>
    <cfRule type="expression" dxfId="6586" priority="21347">
      <formula>U25="S"</formula>
    </cfRule>
    <cfRule type="expression" dxfId="6585" priority="21346">
      <formula>U25="A"</formula>
    </cfRule>
    <cfRule type="expression" dxfId="6584" priority="21345">
      <formula>U25="T/P"</formula>
    </cfRule>
    <cfRule type="expression" dxfId="6583" priority="21344">
      <formula>U25="B"</formula>
    </cfRule>
    <cfRule type="expression" dxfId="6582" priority="21343">
      <formula>U25="M"</formula>
    </cfRule>
    <cfRule type="expression" dxfId="6581" priority="21342">
      <formula>U25="S"</formula>
    </cfRule>
    <cfRule type="expression" dxfId="6580" priority="21341">
      <formula>U25="A"</formula>
    </cfRule>
    <cfRule type="expression" dxfId="6579" priority="21340">
      <formula>U25="T/P"</formula>
    </cfRule>
    <cfRule type="expression" dxfId="6578" priority="21339">
      <formula>U25="B"</formula>
    </cfRule>
    <cfRule type="expression" dxfId="6577" priority="21338">
      <formula>U25="M"</formula>
    </cfRule>
    <cfRule type="expression" dxfId="6576" priority="21337">
      <formula>U25="S"</formula>
    </cfRule>
    <cfRule type="expression" dxfId="6575" priority="21336">
      <formula>U25="A"</formula>
    </cfRule>
    <cfRule type="expression" dxfId="6574" priority="21335">
      <formula>U25="T/P"</formula>
    </cfRule>
    <cfRule type="expression" dxfId="6573" priority="21334">
      <formula>U25="B"</formula>
    </cfRule>
    <cfRule type="expression" dxfId="6572" priority="21333">
      <formula>U25="M"</formula>
    </cfRule>
    <cfRule type="expression" dxfId="6571" priority="21332">
      <formula>U25="S"</formula>
    </cfRule>
    <cfRule type="expression" dxfId="6570" priority="21331">
      <formula>U25="A"</formula>
    </cfRule>
    <cfRule type="expression" dxfId="6569" priority="21330">
      <formula>U25="T/P"</formula>
    </cfRule>
    <cfRule type="expression" dxfId="6568" priority="21328">
      <formula>U25="M"</formula>
    </cfRule>
    <cfRule type="expression" dxfId="6567" priority="21327">
      <formula>U25="S"</formula>
    </cfRule>
    <cfRule type="expression" dxfId="6566" priority="21326">
      <formula>U25="A"</formula>
    </cfRule>
    <cfRule type="expression" dxfId="6565" priority="21325">
      <formula>U25="T/P"</formula>
    </cfRule>
    <cfRule type="expression" dxfId="6564" priority="21324">
      <formula>U25="B"</formula>
    </cfRule>
    <cfRule type="expression" dxfId="6563" priority="21323">
      <formula>U25="M"</formula>
    </cfRule>
    <cfRule type="expression" dxfId="6562" priority="21322">
      <formula>U25="S"</formula>
    </cfRule>
    <cfRule type="expression" dxfId="6561" priority="21321">
      <formula>U25="A"</formula>
    </cfRule>
    <cfRule type="expression" dxfId="6560" priority="21320">
      <formula>U25="T/P"</formula>
    </cfRule>
    <cfRule type="expression" dxfId="6559" priority="21319">
      <formula>U25="B"</formula>
    </cfRule>
    <cfRule type="expression" dxfId="6558" priority="21318">
      <formula>U25="M"</formula>
    </cfRule>
    <cfRule type="expression" dxfId="6557" priority="21317">
      <formula>U25="S"</formula>
    </cfRule>
    <cfRule type="expression" dxfId="6556" priority="21316">
      <formula>U25="A"</formula>
    </cfRule>
    <cfRule type="expression" dxfId="6555" priority="21315">
      <formula>U25="T/P"</formula>
    </cfRule>
    <cfRule type="expression" dxfId="6554" priority="21314">
      <formula>U25="B"</formula>
    </cfRule>
    <cfRule type="expression" dxfId="6553" priority="21313">
      <formula>U25="M"</formula>
    </cfRule>
    <cfRule type="expression" dxfId="6552" priority="21312">
      <formula>U25="S"</formula>
    </cfRule>
    <cfRule type="expression" dxfId="6551" priority="21311">
      <formula>U25="A"</formula>
    </cfRule>
    <cfRule type="expression" dxfId="6550" priority="21290">
      <formula>U25="T/P"</formula>
    </cfRule>
    <cfRule type="expression" dxfId="6549" priority="21289">
      <formula>U25="B"</formula>
    </cfRule>
    <cfRule type="expression" dxfId="6548" priority="21288">
      <formula>U25="M"</formula>
    </cfRule>
    <cfRule type="expression" dxfId="6547" priority="21287">
      <formula>U25="S"</formula>
    </cfRule>
    <cfRule type="expression" dxfId="6546" priority="21286">
      <formula>U25="A"</formula>
    </cfRule>
    <cfRule type="expression" dxfId="6545" priority="21285">
      <formula>U25="T/P"</formula>
    </cfRule>
    <cfRule type="expression" dxfId="6544" priority="21284">
      <formula>U25="B"</formula>
    </cfRule>
    <cfRule type="expression" dxfId="6543" priority="21283">
      <formula>U25="M"</formula>
    </cfRule>
    <cfRule type="expression" dxfId="6542" priority="21282">
      <formula>U25="S"</formula>
    </cfRule>
    <cfRule type="expression" dxfId="6541" priority="21281">
      <formula>U25="A"</formula>
    </cfRule>
    <cfRule type="expression" dxfId="6540" priority="21280">
      <formula>U25="T/P"</formula>
    </cfRule>
    <cfRule type="expression" dxfId="6539" priority="21279">
      <formula>U25="B"</formula>
    </cfRule>
    <cfRule type="expression" dxfId="6538" priority="21278">
      <formula>U25="M"</formula>
    </cfRule>
    <cfRule type="expression" dxfId="6537" priority="21277">
      <formula>U25="S"</formula>
    </cfRule>
    <cfRule type="expression" dxfId="6536" priority="21276">
      <formula>U25="A"</formula>
    </cfRule>
    <cfRule type="expression" dxfId="6535" priority="21275">
      <formula>U25="T/P"</formula>
    </cfRule>
    <cfRule type="expression" dxfId="6534" priority="21274">
      <formula>U25="B"</formula>
    </cfRule>
    <cfRule type="expression" dxfId="6533" priority="21273">
      <formula>U25="M"</formula>
    </cfRule>
    <cfRule type="expression" dxfId="6532" priority="21272">
      <formula>U25="S"</formula>
    </cfRule>
    <cfRule type="expression" dxfId="6531" priority="21271">
      <formula>U25="A"</formula>
    </cfRule>
    <cfRule type="expression" dxfId="6530" priority="21270">
      <formula>U25="T/P"</formula>
    </cfRule>
    <cfRule type="expression" dxfId="6529" priority="21269">
      <formula>U25="B"</formula>
    </cfRule>
    <cfRule type="expression" dxfId="6528" priority="21268">
      <formula>U25="M"</formula>
    </cfRule>
    <cfRule type="expression" dxfId="6527" priority="21267">
      <formula>U25="S"</formula>
    </cfRule>
    <cfRule type="expression" dxfId="6526" priority="21266">
      <formula>U25="A"</formula>
    </cfRule>
    <cfRule type="expression" dxfId="6525" priority="21250">
      <formula>U25="T/P"</formula>
    </cfRule>
    <cfRule type="expression" dxfId="6524" priority="21249">
      <formula>U25="B"</formula>
    </cfRule>
    <cfRule type="expression" dxfId="6523" priority="21248">
      <formula>U25="M"</formula>
    </cfRule>
    <cfRule type="expression" dxfId="6522" priority="21247">
      <formula>U25="S"</formula>
    </cfRule>
    <cfRule type="expression" dxfId="6521" priority="21246">
      <formula>U25="A"</formula>
    </cfRule>
    <cfRule type="expression" dxfId="6520" priority="21190">
      <formula>U25="T/P"</formula>
    </cfRule>
    <cfRule type="expression" dxfId="6519" priority="21189">
      <formula>U25="B"</formula>
    </cfRule>
    <cfRule type="expression" dxfId="6518" priority="21188">
      <formula>U25="M"</formula>
    </cfRule>
    <cfRule type="expression" dxfId="6517" priority="21187">
      <formula>U25="S"</formula>
    </cfRule>
    <cfRule type="expression" dxfId="6516" priority="21186">
      <formula>U25="A"</formula>
    </cfRule>
    <cfRule type="expression" dxfId="6515" priority="21185">
      <formula>U25="T/P"</formula>
    </cfRule>
    <cfRule type="expression" dxfId="6514" priority="21184">
      <formula>U25="B"</formula>
    </cfRule>
    <cfRule type="expression" dxfId="6513" priority="21183">
      <formula>U25="M"</formula>
    </cfRule>
    <cfRule type="expression" dxfId="6512" priority="21182">
      <formula>U25="S"</formula>
    </cfRule>
    <cfRule type="expression" dxfId="6511" priority="21181">
      <formula>U25="A"</formula>
    </cfRule>
    <cfRule type="expression" dxfId="6510" priority="21180">
      <formula>U25="T/P"</formula>
    </cfRule>
    <cfRule type="expression" dxfId="6509" priority="21179">
      <formula>U25="B"</formula>
    </cfRule>
    <cfRule type="expression" dxfId="6508" priority="21178">
      <formula>U25="M"</formula>
    </cfRule>
    <cfRule type="expression" dxfId="6507" priority="21177">
      <formula>U25="S"</formula>
    </cfRule>
    <cfRule type="expression" dxfId="6506" priority="21176">
      <formula>U25="A"</formula>
    </cfRule>
    <cfRule type="expression" dxfId="6505" priority="21175">
      <formula>U25="T/P"</formula>
    </cfRule>
    <cfRule type="expression" dxfId="6504" priority="21174">
      <formula>U25="B"</formula>
    </cfRule>
    <cfRule type="expression" dxfId="6503" priority="21173">
      <formula>U25="M"</formula>
    </cfRule>
    <cfRule type="expression" dxfId="6502" priority="21172">
      <formula>U25="S"</formula>
    </cfRule>
    <cfRule type="expression" dxfId="6501" priority="21171">
      <formula>U25="A"</formula>
    </cfRule>
    <cfRule type="expression" dxfId="6500" priority="21170">
      <formula>U25="T/P"</formula>
    </cfRule>
    <cfRule type="expression" dxfId="6499" priority="21169">
      <formula>U25="B"</formula>
    </cfRule>
    <cfRule type="expression" dxfId="6498" priority="21168">
      <formula>U25="M"</formula>
    </cfRule>
  </conditionalFormatting>
  <conditionalFormatting sqref="U19:Z20 V13:V16 Z15:Z16 V21:V22 U23:AA24 V17:Z18 N13 P13 X21:Z22 Z13 U25:Z27">
    <cfRule type="expression" dxfId="6497" priority="32534">
      <formula>N13="B"</formula>
    </cfRule>
    <cfRule type="expression" dxfId="6496" priority="32533">
      <formula>N13="M"</formula>
    </cfRule>
    <cfRule type="expression" dxfId="6495" priority="32535">
      <formula>N13="T/P"</formula>
    </cfRule>
    <cfRule type="expression" dxfId="6494" priority="32537">
      <formula>N13="S"</formula>
    </cfRule>
    <cfRule type="expression" dxfId="6493" priority="32538">
      <formula>N13="M"</formula>
    </cfRule>
    <cfRule type="expression" dxfId="6492" priority="32539">
      <formula>N13="B"</formula>
    </cfRule>
    <cfRule type="expression" dxfId="6491" priority="32532">
      <formula>N13="S"</formula>
    </cfRule>
    <cfRule type="expression" dxfId="6490" priority="35787">
      <formula>N13="S"</formula>
    </cfRule>
    <cfRule type="expression" dxfId="6489" priority="35790">
      <formula>N13="T/P"</formula>
    </cfRule>
    <cfRule type="expression" dxfId="6488" priority="32540">
      <formula>N13="T/P"</formula>
    </cfRule>
    <cfRule type="expression" dxfId="6487" priority="32542">
      <formula>N13="S"</formula>
    </cfRule>
    <cfRule type="expression" dxfId="6486" priority="32543">
      <formula>N13="M"</formula>
    </cfRule>
    <cfRule type="expression" dxfId="6485" priority="32544">
      <formula>N13="B"</formula>
    </cfRule>
    <cfRule type="expression" dxfId="6484" priority="32545">
      <formula>N13="T/P"</formula>
    </cfRule>
    <cfRule type="expression" dxfId="6483" priority="36087">
      <formula>N13="S"</formula>
    </cfRule>
    <cfRule type="expression" dxfId="6482" priority="36088">
      <formula>N13="M"</formula>
    </cfRule>
    <cfRule type="expression" dxfId="6481" priority="36089">
      <formula>N13="B"</formula>
    </cfRule>
    <cfRule type="expression" dxfId="6480" priority="36090">
      <formula>N13="T/P"</formula>
    </cfRule>
    <cfRule type="expression" dxfId="6479" priority="32602">
      <formula>N13="S"</formula>
    </cfRule>
    <cfRule type="expression" dxfId="6478" priority="32603">
      <formula>N13="M"</formula>
    </cfRule>
    <cfRule type="expression" dxfId="6477" priority="36092">
      <formula>N13="S"</formula>
    </cfRule>
    <cfRule type="expression" dxfId="6476" priority="36093">
      <formula>N13="M"</formula>
    </cfRule>
    <cfRule type="expression" dxfId="6475" priority="36094">
      <formula>N13="B"</formula>
    </cfRule>
    <cfRule type="expression" dxfId="6474" priority="35760">
      <formula>N13="T/P"</formula>
    </cfRule>
    <cfRule type="expression" dxfId="6473" priority="35759">
      <formula>N13="B"</formula>
    </cfRule>
    <cfRule type="expression" dxfId="6472" priority="35758">
      <formula>N13="M"</formula>
    </cfRule>
    <cfRule type="expression" dxfId="6471" priority="35757">
      <formula>N13="S"</formula>
    </cfRule>
    <cfRule type="expression" dxfId="6470" priority="35750">
      <formula>N13="T/P"</formula>
    </cfRule>
    <cfRule type="expression" dxfId="6469" priority="35749">
      <formula>N13="B"</formula>
    </cfRule>
    <cfRule type="expression" dxfId="6468" priority="35748">
      <formula>N13="M"</formula>
    </cfRule>
    <cfRule type="expression" dxfId="6467" priority="35747">
      <formula>N13="S"</formula>
    </cfRule>
    <cfRule type="expression" dxfId="6466" priority="35700">
      <formula>N13="T/P"</formula>
    </cfRule>
    <cfRule type="expression" dxfId="6465" priority="35699">
      <formula>N13="B"</formula>
    </cfRule>
    <cfRule type="expression" dxfId="6464" priority="35698">
      <formula>N13="M"</formula>
    </cfRule>
    <cfRule type="expression" dxfId="6463" priority="35697">
      <formula>N13="S"</formula>
    </cfRule>
    <cfRule type="expression" dxfId="6462" priority="35690">
      <formula>N13="T/P"</formula>
    </cfRule>
    <cfRule type="expression" dxfId="6461" priority="35689">
      <formula>N13="B"</formula>
    </cfRule>
    <cfRule type="expression" dxfId="6460" priority="35688">
      <formula>N13="M"</formula>
    </cfRule>
    <cfRule type="expression" dxfId="6459" priority="35687">
      <formula>N13="S"</formula>
    </cfRule>
    <cfRule type="expression" dxfId="6458" priority="36095">
      <formula>N13="T/P"</formula>
    </cfRule>
    <cfRule type="expression" dxfId="6457" priority="32604">
      <formula>N13="B"</formula>
    </cfRule>
    <cfRule type="expression" dxfId="6456" priority="36102">
      <formula>N13="S"</formula>
    </cfRule>
    <cfRule type="expression" dxfId="6455" priority="36103">
      <formula>N13="M"</formula>
    </cfRule>
    <cfRule type="expression" dxfId="6454" priority="36104">
      <formula>N13="B"</formula>
    </cfRule>
    <cfRule type="expression" dxfId="6453" priority="36105">
      <formula>N13="T/P"</formula>
    </cfRule>
    <cfRule type="expression" dxfId="6452" priority="32605">
      <formula>N13="T/P"</formula>
    </cfRule>
    <cfRule type="expression" dxfId="6451" priority="36107">
      <formula>N13="S"</formula>
    </cfRule>
    <cfRule type="expression" dxfId="6450" priority="36108">
      <formula>N13="M"</formula>
    </cfRule>
    <cfRule type="expression" dxfId="6449" priority="36109">
      <formula>N13="B"</formula>
    </cfRule>
    <cfRule type="expression" dxfId="6448" priority="36110">
      <formula>N13="T/P"</formula>
    </cfRule>
    <cfRule type="expression" dxfId="6447" priority="36142">
      <formula>N13="S"</formula>
    </cfRule>
    <cfRule type="expression" dxfId="6446" priority="36143">
      <formula>N13="M"</formula>
    </cfRule>
    <cfRule type="expression" dxfId="6445" priority="36144">
      <formula>N13="B"</formula>
    </cfRule>
    <cfRule type="expression" dxfId="6444" priority="36145">
      <formula>N13="T/P"</formula>
    </cfRule>
    <cfRule type="expression" dxfId="6443" priority="36167">
      <formula>N13="S"</formula>
    </cfRule>
    <cfRule type="expression" dxfId="6442" priority="36168">
      <formula>N13="M"</formula>
    </cfRule>
    <cfRule type="expression" dxfId="6441" priority="36169">
      <formula>N13="B"</formula>
    </cfRule>
    <cfRule type="expression" dxfId="6440" priority="36170">
      <formula>N13="T/P"</formula>
    </cfRule>
    <cfRule type="expression" dxfId="6439" priority="32612">
      <formula>N13="S"</formula>
    </cfRule>
    <cfRule type="expression" dxfId="6438" priority="35789">
      <formula>N13="B"</formula>
    </cfRule>
    <cfRule type="expression" dxfId="6437" priority="32613">
      <formula>N13="M"</formula>
    </cfRule>
    <cfRule type="expression" dxfId="6436" priority="32614">
      <formula>N13="B"</formula>
    </cfRule>
    <cfRule type="expression" dxfId="6435" priority="32615">
      <formula>N13="T/P"</formula>
    </cfRule>
    <cfRule type="expression" dxfId="6434" priority="35788">
      <formula>N13="M"</formula>
    </cfRule>
  </conditionalFormatting>
  <conditionalFormatting sqref="U19:Z20 V13:V16 Z15:Z16 V21:V22 V17:Z18 N13 P13 X21:Z22 Z13">
    <cfRule type="expression" dxfId="6433" priority="35445">
      <formula>N13="T/P"</formula>
    </cfRule>
    <cfRule type="expression" dxfId="6432" priority="35165">
      <formula>N13="T/P"</formula>
    </cfRule>
    <cfRule type="expression" dxfId="6431" priority="34935">
      <formula>N13="T/P"</formula>
    </cfRule>
    <cfRule type="expression" dxfId="6430" priority="34934">
      <formula>N13="B"</formula>
    </cfRule>
    <cfRule type="expression" dxfId="6429" priority="34933">
      <formula>N13="M"</formula>
    </cfRule>
    <cfRule type="expression" dxfId="6428" priority="34929">
      <formula>N13="B"</formula>
    </cfRule>
    <cfRule type="expression" dxfId="6427" priority="35444">
      <formula>N13="B"</formula>
    </cfRule>
    <cfRule type="expression" dxfId="6426" priority="35164">
      <formula>N13="B"</formula>
    </cfRule>
    <cfRule type="expression" dxfId="6425" priority="35443">
      <formula>N13="M"</formula>
    </cfRule>
    <cfRule type="expression" dxfId="6424" priority="35442">
      <formula>N13="S"</formula>
    </cfRule>
    <cfRule type="expression" dxfId="6423" priority="35440">
      <formula>N13="T/P"</formula>
    </cfRule>
    <cfRule type="expression" dxfId="6422" priority="35439">
      <formula>N13="B"</formula>
    </cfRule>
    <cfRule type="expression" dxfId="6421" priority="35438">
      <formula>N13="M"</formula>
    </cfRule>
    <cfRule type="expression" dxfId="6420" priority="35437">
      <formula>N13="S"</formula>
    </cfRule>
    <cfRule type="expression" dxfId="6419" priority="35430">
      <formula>N13="T/P"</formula>
    </cfRule>
    <cfRule type="expression" dxfId="6418" priority="35429">
      <formula>N13="B"</formula>
    </cfRule>
    <cfRule type="expression" dxfId="6417" priority="35158">
      <formula>N13="M"</formula>
    </cfRule>
    <cfRule type="expression" dxfId="6416" priority="35565">
      <formula>N13="T/P"</formula>
    </cfRule>
    <cfRule type="expression" dxfId="6415" priority="35564">
      <formula>N13="B"</formula>
    </cfRule>
    <cfRule type="expression" dxfId="6414" priority="35563">
      <formula>N13="M"</formula>
    </cfRule>
    <cfRule type="expression" dxfId="6413" priority="35562">
      <formula>N13="S"</formula>
    </cfRule>
    <cfRule type="expression" dxfId="6412" priority="34930">
      <formula>N13="T/P"</formula>
    </cfRule>
    <cfRule type="expression" dxfId="6411" priority="35428">
      <formula>N13="M"</formula>
    </cfRule>
    <cfRule type="expression" dxfId="6410" priority="35427">
      <formula>N13="S"</formula>
    </cfRule>
    <cfRule type="expression" dxfId="6409" priority="35447">
      <formula>N13="S"</formula>
    </cfRule>
    <cfRule type="expression" dxfId="6408" priority="35555">
      <formula>N13="T/P"</formula>
    </cfRule>
    <cfRule type="expression" dxfId="6407" priority="35554">
      <formula>N13="B"</formula>
    </cfRule>
    <cfRule type="expression" dxfId="6406" priority="35553">
      <formula>N13="M"</formula>
    </cfRule>
    <cfRule type="expression" dxfId="6405" priority="35552">
      <formula>N13="S"</formula>
    </cfRule>
    <cfRule type="expression" dxfId="6404" priority="34927">
      <formula>N13="S"</formula>
    </cfRule>
    <cfRule type="expression" dxfId="6403" priority="34928">
      <formula>N13="M"</formula>
    </cfRule>
    <cfRule type="expression" dxfId="6402" priority="35163">
      <formula>N13="M"</formula>
    </cfRule>
    <cfRule type="expression" dxfId="6401" priority="35162">
      <formula>N13="S"</formula>
    </cfRule>
    <cfRule type="expression" dxfId="6400" priority="35160">
      <formula>N13="T/P"</formula>
    </cfRule>
    <cfRule type="expression" dxfId="6399" priority="35159">
      <formula>N13="B"</formula>
    </cfRule>
    <cfRule type="expression" dxfId="6398" priority="35157">
      <formula>N13="S"</formula>
    </cfRule>
    <cfRule type="expression" dxfId="6397" priority="35150">
      <formula>N13="T/P"</formula>
    </cfRule>
    <cfRule type="expression" dxfId="6396" priority="35149">
      <formula>N13="B"</formula>
    </cfRule>
    <cfRule type="expression" dxfId="6395" priority="35148">
      <formula>N13="M"</formula>
    </cfRule>
    <cfRule type="expression" dxfId="6394" priority="35147">
      <formula>N13="S"</formula>
    </cfRule>
    <cfRule type="expression" dxfId="6393" priority="34932">
      <formula>N13="S"</formula>
    </cfRule>
    <cfRule type="expression" dxfId="6392" priority="31830">
      <formula>N13="T/P"</formula>
    </cfRule>
    <cfRule type="expression" dxfId="6391" priority="31829">
      <formula>N13="B"</formula>
    </cfRule>
    <cfRule type="expression" dxfId="6390" priority="31828">
      <formula>N13="M"</formula>
    </cfRule>
    <cfRule type="expression" dxfId="6389" priority="31827">
      <formula>N13="S"</formula>
    </cfRule>
    <cfRule type="expression" dxfId="6388" priority="35450">
      <formula>N13="T/P"</formula>
    </cfRule>
    <cfRule type="expression" dxfId="6387" priority="35449">
      <formula>N13="B"</formula>
    </cfRule>
    <cfRule type="expression" dxfId="6386" priority="35448">
      <formula>N13="M"</formula>
    </cfRule>
  </conditionalFormatting>
  <conditionalFormatting sqref="U19:Z20 V21:V22 U23:AA24 V17:Z18 X21:Z22 V13:V16 Z15:Z16 U25:Z27">
    <cfRule type="expression" dxfId="6385" priority="32567">
      <formula>U13="S"</formula>
    </cfRule>
    <cfRule type="expression" dxfId="6384" priority="35520">
      <formula>U13="T/P"</formula>
    </cfRule>
    <cfRule type="expression" dxfId="6383" priority="35519">
      <formula>U13="B"</formula>
    </cfRule>
    <cfRule type="expression" dxfId="6382" priority="32570">
      <formula>U13="T/P"</formula>
    </cfRule>
    <cfRule type="expression" dxfId="6381" priority="35518">
      <formula>U13="M"</formula>
    </cfRule>
    <cfRule type="expression" dxfId="6380" priority="35517">
      <formula>U13="S"</formula>
    </cfRule>
    <cfRule type="expression" dxfId="6379" priority="32568">
      <formula>U13="M"</formula>
    </cfRule>
    <cfRule type="expression" dxfId="6378" priority="32569">
      <formula>U13="B"</formula>
    </cfRule>
  </conditionalFormatting>
  <conditionalFormatting sqref="U19:Z20 V21:V22 V17:Z18 N13 P13 X21:Z22 Z13 V13:V16 Z15:Z16 U25:Y27">
    <cfRule type="expression" dxfId="6377" priority="35782">
      <formula>N13="S"</formula>
    </cfRule>
    <cfRule type="expression" dxfId="6376" priority="35775">
      <formula>N13="T/P"</formula>
    </cfRule>
    <cfRule type="expression" dxfId="6375" priority="35774">
      <formula>N13="B"</formula>
    </cfRule>
    <cfRule type="expression" dxfId="6374" priority="35773">
      <formula>N13="M"</formula>
    </cfRule>
    <cfRule type="expression" dxfId="6373" priority="35772">
      <formula>N13="S"</formula>
    </cfRule>
    <cfRule type="expression" dxfId="6372" priority="35680">
      <formula>N13="T/P"</formula>
    </cfRule>
    <cfRule type="expression" dxfId="6371" priority="35679">
      <formula>N13="B"</formula>
    </cfRule>
    <cfRule type="expression" dxfId="6370" priority="35783">
      <formula>N13="M"</formula>
    </cfRule>
    <cfRule type="expression" dxfId="6369" priority="35660">
      <formula>N13="T/P"</formula>
    </cfRule>
    <cfRule type="expression" dxfId="6368" priority="35659">
      <formula>N13="B"</formula>
    </cfRule>
    <cfRule type="expression" dxfId="6367" priority="35658">
      <formula>N13="M"</formula>
    </cfRule>
    <cfRule type="expression" dxfId="6366" priority="35657">
      <formula>N13="S"</formula>
    </cfRule>
    <cfRule type="expression" dxfId="6365" priority="35655">
      <formula>N13="T/P"</formula>
    </cfRule>
    <cfRule type="expression" dxfId="6364" priority="35654">
      <formula>N13="B"</formula>
    </cfRule>
    <cfRule type="expression" dxfId="6363" priority="35653">
      <formula>N13="M"</formula>
    </cfRule>
    <cfRule type="expression" dxfId="6362" priority="35652">
      <formula>N13="S"</formula>
    </cfRule>
    <cfRule type="expression" dxfId="6361" priority="35992">
      <formula>N13="S"</formula>
    </cfRule>
    <cfRule type="expression" dxfId="6360" priority="35678">
      <formula>N13="M"</formula>
    </cfRule>
    <cfRule type="expression" dxfId="6359" priority="32592">
      <formula>N13="S"</formula>
    </cfRule>
    <cfRule type="expression" dxfId="6358" priority="32593">
      <formula>N13="M"</formula>
    </cfRule>
    <cfRule type="expression" dxfId="6357" priority="32594">
      <formula>N13="B"</formula>
    </cfRule>
    <cfRule type="expression" dxfId="6356" priority="32595">
      <formula>N13="T/P"</formula>
    </cfRule>
    <cfRule type="expression" dxfId="6355" priority="32597">
      <formula>N13="S"</formula>
    </cfRule>
    <cfRule type="expression" dxfId="6354" priority="32598">
      <formula>N13="M"</formula>
    </cfRule>
    <cfRule type="expression" dxfId="6353" priority="35993">
      <formula>N13="M"</formula>
    </cfRule>
    <cfRule type="expression" dxfId="6352" priority="32599">
      <formula>N13="B"</formula>
    </cfRule>
    <cfRule type="expression" dxfId="6351" priority="35994">
      <formula>N13="B"</formula>
    </cfRule>
    <cfRule type="expression" dxfId="6350" priority="35995">
      <formula>N13="T/P"</formula>
    </cfRule>
    <cfRule type="expression" dxfId="6349" priority="36002">
      <formula>N13="S"</formula>
    </cfRule>
    <cfRule type="expression" dxfId="6348" priority="36003">
      <formula>N13="M"</formula>
    </cfRule>
    <cfRule type="expression" dxfId="6347" priority="36005">
      <formula>N13="T/P"</formula>
    </cfRule>
    <cfRule type="expression" dxfId="6346" priority="35677">
      <formula>N13="S"</formula>
    </cfRule>
    <cfRule type="expression" dxfId="6345" priority="32610">
      <formula>N13="T/P"</formula>
    </cfRule>
    <cfRule type="expression" dxfId="6344" priority="35784">
      <formula>N13="B"</formula>
    </cfRule>
    <cfRule type="expression" dxfId="6343" priority="36004">
      <formula>N13="B"</formula>
    </cfRule>
    <cfRule type="expression" dxfId="6342" priority="32607">
      <formula>N13="S"</formula>
    </cfRule>
    <cfRule type="expression" dxfId="6341" priority="32600">
      <formula>N13="T/P"</formula>
    </cfRule>
    <cfRule type="expression" dxfId="6340" priority="35785">
      <formula>N13="T/P"</formula>
    </cfRule>
    <cfRule type="expression" dxfId="6339" priority="32608">
      <formula>N13="M"</formula>
    </cfRule>
    <cfRule type="expression" dxfId="6338" priority="32609">
      <formula>N13="B"</formula>
    </cfRule>
  </conditionalFormatting>
  <conditionalFormatting sqref="U19:Z20 V21:V22 V17:Z18 N13 P13 X21:Z22 Z13 V13:V16 Z15:Z16">
    <cfRule type="expression" dxfId="6337" priority="35612">
      <formula>N13="S"</formula>
    </cfRule>
    <cfRule type="expression" dxfId="6336" priority="35568">
      <formula>N13="M"</formula>
    </cfRule>
    <cfRule type="expression" dxfId="6335" priority="35567">
      <formula>N13="S"</formula>
    </cfRule>
    <cfRule type="expression" dxfId="6334" priority="35569">
      <formula>N13="B"</formula>
    </cfRule>
    <cfRule type="expression" dxfId="6333" priority="35615">
      <formula>N13="T/P"</formula>
    </cfRule>
    <cfRule type="expression" dxfId="6332" priority="35614">
      <formula>N13="B"</formula>
    </cfRule>
    <cfRule type="expression" dxfId="6331" priority="35613">
      <formula>N13="M"</formula>
    </cfRule>
    <cfRule type="expression" dxfId="6330" priority="35570">
      <formula>N13="T/P"</formula>
    </cfRule>
  </conditionalFormatting>
  <conditionalFormatting sqref="U19:Z20 V21:V22 V17:Z18 X21:Z22 V13:V16 Z15:Z16 U25:Y27">
    <cfRule type="expression" dxfId="6329" priority="35145">
      <formula>U13="T/P"</formula>
    </cfRule>
    <cfRule type="expression" dxfId="6328" priority="34862">
      <formula>U13="S"</formula>
    </cfRule>
    <cfRule type="expression" dxfId="6327" priority="34863">
      <formula>U13="M"</formula>
    </cfRule>
    <cfRule type="expression" dxfId="6326" priority="34864">
      <formula>U13="B"</formula>
    </cfRule>
    <cfRule type="expression" dxfId="6325" priority="34865">
      <formula>U13="T/P"</formula>
    </cfRule>
    <cfRule type="expression" dxfId="6324" priority="34985">
      <formula>U13="T/P"</formula>
    </cfRule>
    <cfRule type="expression" dxfId="6323" priority="34984">
      <formula>U13="B"</formula>
    </cfRule>
    <cfRule type="expression" dxfId="6322" priority="34870">
      <formula>U13="T/P"</formula>
    </cfRule>
    <cfRule type="expression" dxfId="6321" priority="34977">
      <formula>U13="S"</formula>
    </cfRule>
    <cfRule type="expression" dxfId="6320" priority="34983">
      <formula>U13="M"</formula>
    </cfRule>
    <cfRule type="expression" dxfId="6319" priority="35144">
      <formula>U13="B"</formula>
    </cfRule>
    <cfRule type="expression" dxfId="6318" priority="34868">
      <formula>U13="M"</formula>
    </cfRule>
    <cfRule type="expression" dxfId="6317" priority="35143">
      <formula>U13="M"</formula>
    </cfRule>
    <cfRule type="expression" dxfId="6316" priority="35142">
      <formula>U13="S"</formula>
    </cfRule>
    <cfRule type="expression" dxfId="6315" priority="34869">
      <formula>U13="B"</formula>
    </cfRule>
    <cfRule type="expression" dxfId="6314" priority="32225">
      <formula>U13="T/P"</formula>
    </cfRule>
    <cfRule type="expression" dxfId="6313" priority="32224">
      <formula>U13="B"</formula>
    </cfRule>
    <cfRule type="expression" dxfId="6312" priority="34867">
      <formula>U13="S"</formula>
    </cfRule>
    <cfRule type="expression" dxfId="6311" priority="32222">
      <formula>U13="S"</formula>
    </cfRule>
    <cfRule type="expression" dxfId="6310" priority="34982">
      <formula>U13="S"</formula>
    </cfRule>
    <cfRule type="expression" dxfId="6309" priority="34980">
      <formula>U13="T/P"</formula>
    </cfRule>
    <cfRule type="expression" dxfId="6308" priority="34979">
      <formula>U13="B"</formula>
    </cfRule>
    <cfRule type="expression" dxfId="6307" priority="34978">
      <formula>U13="M"</formula>
    </cfRule>
    <cfRule type="expression" dxfId="6306" priority="32223">
      <formula>U13="M"</formula>
    </cfRule>
    <cfRule type="expression" dxfId="6305" priority="35425">
      <formula>U13="T/P"</formula>
    </cfRule>
    <cfRule type="expression" dxfId="6304" priority="35424">
      <formula>U13="B"</formula>
    </cfRule>
    <cfRule type="expression" dxfId="6303" priority="35423">
      <formula>U13="M"</formula>
    </cfRule>
    <cfRule type="expression" dxfId="6302" priority="35422">
      <formula>U13="S"</formula>
    </cfRule>
  </conditionalFormatting>
  <conditionalFormatting sqref="U19:Z20 V21:V22 V17:Z18 X21:Z22 V13:V16 Z15:Z16">
    <cfRule type="expression" dxfId="6301" priority="34758">
      <formula>U13="M"</formula>
    </cfRule>
    <cfRule type="expression" dxfId="6300" priority="35507">
      <formula>U13="S"</formula>
    </cfRule>
    <cfRule type="expression" dxfId="6299" priority="34778">
      <formula>U13="M"</formula>
    </cfRule>
    <cfRule type="expression" dxfId="6298" priority="34777">
      <formula>U13="S"</formula>
    </cfRule>
    <cfRule type="expression" dxfId="6297" priority="34759">
      <formula>U13="B"</formula>
    </cfRule>
    <cfRule type="expression" dxfId="6296" priority="34775">
      <formula>U13="T/P"</formula>
    </cfRule>
    <cfRule type="expression" dxfId="6295" priority="34774">
      <formula>U13="B"</formula>
    </cfRule>
    <cfRule type="expression" dxfId="6294" priority="34773">
      <formula>U13="M"</formula>
    </cfRule>
    <cfRule type="expression" dxfId="6293" priority="34772">
      <formula>U13="S"</formula>
    </cfRule>
    <cfRule type="expression" dxfId="6292" priority="34760">
      <formula>U13="T/P"</formula>
    </cfRule>
    <cfRule type="expression" dxfId="6291" priority="34770">
      <formula>U13="T/P"</formula>
    </cfRule>
    <cfRule type="expression" dxfId="6290" priority="34769">
      <formula>U13="B"</formula>
    </cfRule>
    <cfRule type="expression" dxfId="6289" priority="34762">
      <formula>U13="S"</formula>
    </cfRule>
    <cfRule type="expression" dxfId="6288" priority="35473">
      <formula>U13="M"</formula>
    </cfRule>
    <cfRule type="expression" dxfId="6287" priority="35472">
      <formula>U13="S"</formula>
    </cfRule>
    <cfRule type="expression" dxfId="6286" priority="31797">
      <formula>U13="S"</formula>
    </cfRule>
    <cfRule type="expression" dxfId="6285" priority="31798">
      <formula>U13="M"</formula>
    </cfRule>
    <cfRule type="expression" dxfId="6284" priority="31799">
      <formula>U13="B"</formula>
    </cfRule>
    <cfRule type="expression" dxfId="6283" priority="31800">
      <formula>U13="T/P"</formula>
    </cfRule>
    <cfRule type="expression" dxfId="6282" priority="32170">
      <formula>U13="T/P"</formula>
    </cfRule>
    <cfRule type="expression" dxfId="6281" priority="32169">
      <formula>U13="B"</formula>
    </cfRule>
    <cfRule type="expression" dxfId="6280" priority="32168">
      <formula>U13="M"</formula>
    </cfRule>
    <cfRule type="expression" dxfId="6279" priority="32167">
      <formula>U13="S"</formula>
    </cfRule>
    <cfRule type="expression" dxfId="6278" priority="31935">
      <formula>U13="T/P"</formula>
    </cfRule>
    <cfRule type="expression" dxfId="6277" priority="31934">
      <formula>U13="B"</formula>
    </cfRule>
    <cfRule type="expression" dxfId="6276" priority="31933">
      <formula>U13="M"</formula>
    </cfRule>
    <cfRule type="expression" dxfId="6275" priority="31932">
      <formula>U13="S"</formula>
    </cfRule>
    <cfRule type="expression" dxfId="6274" priority="35485">
      <formula>U13="T/P"</formula>
    </cfRule>
    <cfRule type="expression" dxfId="6273" priority="35484">
      <formula>U13="B"</formula>
    </cfRule>
    <cfRule type="expression" dxfId="6272" priority="35483">
      <formula>U13="M"</formula>
    </cfRule>
    <cfRule type="expression" dxfId="6271" priority="35482">
      <formula>U13="S"</formula>
    </cfRule>
    <cfRule type="expression" dxfId="6270" priority="34768">
      <formula>U13="M"</formula>
    </cfRule>
    <cfRule type="expression" dxfId="6269" priority="34750">
      <formula>U13="T/P"</formula>
    </cfRule>
    <cfRule type="expression" dxfId="6268" priority="34752">
      <formula>U13="S"</formula>
    </cfRule>
    <cfRule type="expression" dxfId="6267" priority="35474">
      <formula>U13="B"</formula>
    </cfRule>
    <cfRule type="expression" dxfId="6266" priority="34753">
      <formula>U13="M"</formula>
    </cfRule>
    <cfRule type="expression" dxfId="6265" priority="34754">
      <formula>U13="B"</formula>
    </cfRule>
    <cfRule type="expression" dxfId="6264" priority="34755">
      <formula>U13="T/P"</formula>
    </cfRule>
    <cfRule type="expression" dxfId="6263" priority="34794">
      <formula>U13="B"</formula>
    </cfRule>
    <cfRule type="expression" dxfId="6262" priority="34793">
      <formula>U13="M"</formula>
    </cfRule>
    <cfRule type="expression" dxfId="6261" priority="34792">
      <formula>U13="S"</formula>
    </cfRule>
    <cfRule type="expression" dxfId="6260" priority="34790">
      <formula>U13="T/P"</formula>
    </cfRule>
    <cfRule type="expression" dxfId="6259" priority="35475">
      <formula>U13="T/P"</formula>
    </cfRule>
    <cfRule type="expression" dxfId="6258" priority="34789">
      <formula>U13="B"</formula>
    </cfRule>
    <cfRule type="expression" dxfId="6257" priority="34747">
      <formula>U13="S"</formula>
    </cfRule>
    <cfRule type="expression" dxfId="6256" priority="34748">
      <formula>U13="M"</formula>
    </cfRule>
    <cfRule type="expression" dxfId="6255" priority="34788">
      <formula>U13="M"</formula>
    </cfRule>
    <cfRule type="expression" dxfId="6254" priority="34795">
      <formula>U13="T/P"</formula>
    </cfRule>
    <cfRule type="expression" dxfId="6253" priority="34785">
      <formula>U13="T/P"</formula>
    </cfRule>
    <cfRule type="expression" dxfId="6252" priority="34787">
      <formula>U13="S"</formula>
    </cfRule>
    <cfRule type="expression" dxfId="6251" priority="34763">
      <formula>U13="M"</formula>
    </cfRule>
    <cfRule type="expression" dxfId="6250" priority="34764">
      <formula>U13="B"</formula>
    </cfRule>
    <cfRule type="expression" dxfId="6249" priority="34765">
      <formula>U13="T/P"</formula>
    </cfRule>
    <cfRule type="expression" dxfId="6248" priority="34797">
      <formula>U13="S"</formula>
    </cfRule>
    <cfRule type="expression" dxfId="6247" priority="34767">
      <formula>U13="S"</formula>
    </cfRule>
    <cfRule type="expression" dxfId="6246" priority="35510">
      <formula>U13="T/P"</formula>
    </cfRule>
    <cfRule type="expression" dxfId="6245" priority="35509">
      <formula>U13="B"</formula>
    </cfRule>
    <cfRule type="expression" dxfId="6244" priority="35508">
      <formula>U13="M"</formula>
    </cfRule>
    <cfRule type="expression" dxfId="6243" priority="34798">
      <formula>U13="M"</formula>
    </cfRule>
    <cfRule type="expression" dxfId="6242" priority="34784">
      <formula>U13="B"</formula>
    </cfRule>
    <cfRule type="expression" dxfId="6241" priority="34799">
      <formula>U13="B"</formula>
    </cfRule>
    <cfRule type="expression" dxfId="6240" priority="34800">
      <formula>U13="T/P"</formula>
    </cfRule>
    <cfRule type="expression" dxfId="6239" priority="34749">
      <formula>U13="B"</formula>
    </cfRule>
    <cfRule type="expression" dxfId="6238" priority="34783">
      <formula>U13="M"</formula>
    </cfRule>
    <cfRule type="expression" dxfId="6237" priority="34782">
      <formula>U13="S"</formula>
    </cfRule>
    <cfRule type="expression" dxfId="6236" priority="34757">
      <formula>U13="S"</formula>
    </cfRule>
    <cfRule type="expression" dxfId="6235" priority="34780">
      <formula>U13="T/P"</formula>
    </cfRule>
    <cfRule type="expression" dxfId="6234" priority="34779">
      <formula>U13="B"</formula>
    </cfRule>
  </conditionalFormatting>
  <conditionalFormatting sqref="U19:Z20 X21:Z22 N13 P13 Z13 V13:V16 Z15:Z16 V17:Z18 V21:V22 U25:Y27">
    <cfRule type="expression" dxfId="6233" priority="35651">
      <formula>N13="A"</formula>
    </cfRule>
  </conditionalFormatting>
  <conditionalFormatting sqref="U19:Z20 X21:Z22 Z13 V13:V16 Z15:Z16 V17:Z18 V21:V22">
    <cfRule type="expression" dxfId="6232" priority="34946">
      <formula>U13="A"</formula>
    </cfRule>
  </conditionalFormatting>
  <conditionalFormatting sqref="U19:Z20 Z15:Z16 V21:V22 V17:Z18 X21:Z22 Z13 V13:V16">
    <cfRule type="expression" dxfId="6231" priority="35608">
      <formula>U13="M"</formula>
    </cfRule>
    <cfRule type="expression" dxfId="6230" priority="35607">
      <formula>U13="S"</formula>
    </cfRule>
    <cfRule type="expression" dxfId="6229" priority="35605">
      <formula>U13="T/P"</formula>
    </cfRule>
    <cfRule type="expression" dxfId="6228" priority="35604">
      <formula>U13="B"</formula>
    </cfRule>
    <cfRule type="expression" dxfId="6227" priority="35603">
      <formula>U13="M"</formula>
    </cfRule>
    <cfRule type="expression" dxfId="6226" priority="35602">
      <formula>U13="S"</formula>
    </cfRule>
    <cfRule type="expression" dxfId="6225" priority="35560">
      <formula>U13="T/P"</formula>
    </cfRule>
    <cfRule type="expression" dxfId="6224" priority="35559">
      <formula>U13="B"</formula>
    </cfRule>
    <cfRule type="expression" dxfId="6223" priority="31895">
      <formula>U13="T/P"</formula>
    </cfRule>
    <cfRule type="expression" dxfId="6222" priority="31894">
      <formula>U13="B"</formula>
    </cfRule>
    <cfRule type="expression" dxfId="6221" priority="31893">
      <formula>U13="M"</formula>
    </cfRule>
    <cfRule type="expression" dxfId="6220" priority="35558">
      <formula>U13="M"</formula>
    </cfRule>
    <cfRule type="expression" dxfId="6219" priority="35557">
      <formula>U13="S"</formula>
    </cfRule>
    <cfRule type="expression" dxfId="6218" priority="35545">
      <formula>U13="T/P"</formula>
    </cfRule>
    <cfRule type="expression" dxfId="6217" priority="35544">
      <formula>U13="B"</formula>
    </cfRule>
    <cfRule type="expression" dxfId="6216" priority="31820">
      <formula>U13="T/P"</formula>
    </cfRule>
    <cfRule type="expression" dxfId="6215" priority="31819">
      <formula>U13="B"</formula>
    </cfRule>
    <cfRule type="expression" dxfId="6214" priority="31818">
      <formula>U13="M"</formula>
    </cfRule>
    <cfRule type="expression" dxfId="6213" priority="31817">
      <formula>U13="S"</formula>
    </cfRule>
    <cfRule type="expression" dxfId="6212" priority="35543">
      <formula>U13="M"</formula>
    </cfRule>
    <cfRule type="expression" dxfId="6211" priority="35542">
      <formula>U13="S"</formula>
    </cfRule>
    <cfRule type="expression" dxfId="6210" priority="35540">
      <formula>U13="T/P"</formula>
    </cfRule>
    <cfRule type="expression" dxfId="6209" priority="35539">
      <formula>U13="B"</formula>
    </cfRule>
    <cfRule type="expression" dxfId="6208" priority="35538">
      <formula>U13="M"</formula>
    </cfRule>
    <cfRule type="expression" dxfId="6207" priority="35537">
      <formula>U13="S"</formula>
    </cfRule>
    <cfRule type="expression" dxfId="6206" priority="35535">
      <formula>U13="T/P"</formula>
    </cfRule>
    <cfRule type="expression" dxfId="6205" priority="35534">
      <formula>U13="B"</formula>
    </cfRule>
    <cfRule type="expression" dxfId="6204" priority="35533">
      <formula>U13="M"</formula>
    </cfRule>
    <cfRule type="expression" dxfId="6203" priority="35532">
      <formula>U13="S"</formula>
    </cfRule>
    <cfRule type="expression" dxfId="6202" priority="31892">
      <formula>U13="S"</formula>
    </cfRule>
    <cfRule type="expression" dxfId="6201" priority="34970">
      <formula>U13="T/P"</formula>
    </cfRule>
    <cfRule type="expression" dxfId="6200" priority="34969">
      <formula>U13="B"</formula>
    </cfRule>
    <cfRule type="expression" dxfId="6199" priority="34968">
      <formula>U13="M"</formula>
    </cfRule>
    <cfRule type="expression" dxfId="6198" priority="34967">
      <formula>U13="S"</formula>
    </cfRule>
    <cfRule type="expression" dxfId="6197" priority="34950">
      <formula>U13="T/P"</formula>
    </cfRule>
    <cfRule type="expression" dxfId="6196" priority="34949">
      <formula>U13="B"</formula>
    </cfRule>
    <cfRule type="expression" dxfId="6195" priority="34948">
      <formula>U13="M"</formula>
    </cfRule>
    <cfRule type="expression" dxfId="6194" priority="34947">
      <formula>U13="S"</formula>
    </cfRule>
    <cfRule type="expression" dxfId="6193" priority="31722">
      <formula>U13="S"</formula>
    </cfRule>
    <cfRule type="expression" dxfId="6192" priority="31730">
      <formula>U13="T/P"</formula>
    </cfRule>
    <cfRule type="expression" dxfId="6191" priority="31729">
      <formula>U13="B"</formula>
    </cfRule>
    <cfRule type="expression" dxfId="6190" priority="31728">
      <formula>U13="M"</formula>
    </cfRule>
    <cfRule type="expression" dxfId="6189" priority="31727">
      <formula>U13="S"</formula>
    </cfRule>
    <cfRule type="expression" dxfId="6188" priority="31725">
      <formula>U13="T/P"</formula>
    </cfRule>
    <cfRule type="expression" dxfId="6187" priority="31724">
      <formula>U13="B"</formula>
    </cfRule>
    <cfRule type="expression" dxfId="6186" priority="31723">
      <formula>U13="M"</formula>
    </cfRule>
    <cfRule type="expression" dxfId="6185" priority="31720">
      <formula>U13="T/P"</formula>
    </cfRule>
    <cfRule type="expression" dxfId="6184" priority="31719">
      <formula>U13="B"</formula>
    </cfRule>
    <cfRule type="expression" dxfId="6183" priority="31718">
      <formula>U13="M"</formula>
    </cfRule>
    <cfRule type="expression" dxfId="6182" priority="31717">
      <formula>U13="S"</formula>
    </cfRule>
    <cfRule type="expression" dxfId="6181" priority="35620">
      <formula>U13="T/P"</formula>
    </cfRule>
    <cfRule type="expression" dxfId="6180" priority="35619">
      <formula>U13="B"</formula>
    </cfRule>
    <cfRule type="expression" dxfId="6179" priority="35618">
      <formula>U13="M"</formula>
    </cfRule>
    <cfRule type="expression" dxfId="6178" priority="35617">
      <formula>U13="S"</formula>
    </cfRule>
    <cfRule type="expression" dxfId="6177" priority="35610">
      <formula>U13="T/P"</formula>
    </cfRule>
    <cfRule type="expression" dxfId="6176" priority="35609">
      <formula>U13="B"</formula>
    </cfRule>
  </conditionalFormatting>
  <conditionalFormatting sqref="U25:Z27 U23:AA24">
    <cfRule type="expression" dxfId="6175" priority="36036">
      <formula>U23="A"</formula>
    </cfRule>
    <cfRule type="expression" dxfId="6174" priority="34876">
      <formula>U23="A"</formula>
    </cfRule>
  </conditionalFormatting>
  <conditionalFormatting sqref="U19:AA20 V13:V16 Z15:AA16 V21:V22 U23:AA24 V17:AA18 N13 P13 X21:AA22 Z13 U25:Z27">
    <cfRule type="expression" dxfId="6173" priority="35460">
      <formula>N13="T/P"</formula>
    </cfRule>
    <cfRule type="expression" dxfId="6172" priority="35459">
      <formula>N13="B"</formula>
    </cfRule>
    <cfRule type="expression" dxfId="6171" priority="35457">
      <formula>N13="S"</formula>
    </cfRule>
    <cfRule type="expression" dxfId="6170" priority="35458">
      <formula>N13="M"</formula>
    </cfRule>
  </conditionalFormatting>
  <conditionalFormatting sqref="U19:AA20 V13:V16 Z15:AA16 V21:V22 V17:AA18 N13 P13 X21:AA22 Z13">
    <cfRule type="expression" dxfId="6169" priority="36042">
      <formula>N13="S"</formula>
    </cfRule>
    <cfRule type="expression" dxfId="6168" priority="36044">
      <formula>N13="B"</formula>
    </cfRule>
    <cfRule type="expression" dxfId="6167" priority="36045">
      <formula>N13="T/P"</formula>
    </cfRule>
    <cfRule type="expression" dxfId="6166" priority="36043">
      <formula>N13="M"</formula>
    </cfRule>
  </conditionalFormatting>
  <conditionalFormatting sqref="U19:AA20 V21:V22 V17:AA18 N13 P13 X21:AA22 Z13 V13:V16 Z15:AA16">
    <cfRule type="expression" dxfId="6165" priority="35632">
      <formula>N13="S"</formula>
    </cfRule>
    <cfRule type="expression" dxfId="6164" priority="35633">
      <formula>N13="M"</formula>
    </cfRule>
    <cfRule type="expression" dxfId="6163" priority="35634">
      <formula>N13="B"</formula>
    </cfRule>
    <cfRule type="expression" dxfId="6162" priority="35635">
      <formula>N13="T/P"</formula>
    </cfRule>
    <cfRule type="expression" dxfId="6161" priority="35637">
      <formula>N13="S"</formula>
    </cfRule>
    <cfRule type="expression" dxfId="6160" priority="35639">
      <formula>N13="B"</formula>
    </cfRule>
    <cfRule type="expression" dxfId="6159" priority="35640">
      <formula>N13="T/P"</formula>
    </cfRule>
    <cfRule type="expression" dxfId="6158" priority="35638">
      <formula>N13="M"</formula>
    </cfRule>
    <cfRule type="expression" dxfId="6157" priority="35085">
      <formula>N13="T/P"</formula>
    </cfRule>
    <cfRule type="expression" dxfId="6156" priority="35083">
      <formula>N13="M"</formula>
    </cfRule>
    <cfRule type="expression" dxfId="6155" priority="35622">
      <formula>N13="S"</formula>
    </cfRule>
    <cfRule type="expression" dxfId="6154" priority="35623">
      <formula>N13="M"</formula>
    </cfRule>
    <cfRule type="expression" dxfId="6153" priority="35624">
      <formula>N13="B"</formula>
    </cfRule>
    <cfRule type="expression" dxfId="6152" priority="35625">
      <formula>N13="T/P"</formula>
    </cfRule>
    <cfRule type="expression" dxfId="6151" priority="35084">
      <formula>N13="B"</formula>
    </cfRule>
    <cfRule type="expression" dxfId="6150" priority="35082">
      <formula>N13="S"</formula>
    </cfRule>
    <cfRule type="expression" dxfId="6149" priority="35454">
      <formula>N13="B"</formula>
    </cfRule>
    <cfRule type="expression" dxfId="6148" priority="35455">
      <formula>N13="T/P"</formula>
    </cfRule>
    <cfRule type="expression" dxfId="6147" priority="35372">
      <formula>N13="S"</formula>
    </cfRule>
    <cfRule type="expression" dxfId="6146" priority="35375">
      <formula>N13="T/P"</formula>
    </cfRule>
    <cfRule type="expression" dxfId="6145" priority="35373">
      <formula>N13="M"</formula>
    </cfRule>
    <cfRule type="expression" dxfId="6144" priority="35374">
      <formula>N13="B"</formula>
    </cfRule>
    <cfRule type="expression" dxfId="6143" priority="35452">
      <formula>N13="S"</formula>
    </cfRule>
    <cfRule type="expression" dxfId="6142" priority="35453">
      <formula>N13="M"</formula>
    </cfRule>
  </conditionalFormatting>
  <conditionalFormatting sqref="U19:AA20 V17:Z18 V21:V22 U23:AA24 N13 P13 X21:AA22 Z13 V13:V16 Z15:Z16 U25:Z27">
    <cfRule type="expression" dxfId="6141" priority="36052">
      <formula>N13="S"</formula>
    </cfRule>
    <cfRule type="expression" dxfId="6140" priority="36053">
      <formula>N13="M"</formula>
    </cfRule>
    <cfRule type="expression" dxfId="6139" priority="36054">
      <formula>N13="B"</formula>
    </cfRule>
    <cfRule type="expression" dxfId="6138" priority="36055">
      <formula>N13="T/P"</formula>
    </cfRule>
  </conditionalFormatting>
  <conditionalFormatting sqref="U19:AA20 X21:AA22 Z13 V13:V16 N13 P13 Z15:AA16 V17:AA18 V21:V22">
    <cfRule type="expression" dxfId="6137" priority="36041">
      <formula>N13="A"</formula>
    </cfRule>
  </conditionalFormatting>
  <conditionalFormatting sqref="U23:AA24 U25:Z27 U19:Z20 X21:Z22 P13 Z13 N13:N14 V13:V16 Z15:Z16 V17:Z18 V21:V22">
    <cfRule type="expression" dxfId="6136" priority="36166">
      <formula>N13="A"</formula>
    </cfRule>
  </conditionalFormatting>
  <conditionalFormatting sqref="U23:AA24 U25:Z27">
    <cfRule type="expression" dxfId="6135" priority="34877">
      <formula>U23="S"</formula>
    </cfRule>
    <cfRule type="expression" dxfId="6134" priority="35493">
      <formula>U23="M"</formula>
    </cfRule>
    <cfRule type="expression" dxfId="6133" priority="36040">
      <formula>U23="T/P"</formula>
    </cfRule>
    <cfRule type="expression" dxfId="6132" priority="36037">
      <formula>U23="S"</formula>
    </cfRule>
    <cfRule type="expression" dxfId="6131" priority="36038">
      <formula>U23="M"</formula>
    </cfRule>
    <cfRule type="expression" dxfId="6130" priority="36039">
      <formula>U23="B"</formula>
    </cfRule>
    <cfRule type="expression" dxfId="6129" priority="36161">
      <formula>U23="A"</formula>
    </cfRule>
    <cfRule type="expression" dxfId="6128" priority="34880">
      <formula>U23="T/P"</formula>
    </cfRule>
    <cfRule type="expression" dxfId="6127" priority="34879">
      <formula>U23="B"</formula>
    </cfRule>
    <cfRule type="expression" dxfId="6126" priority="35491">
      <formula>U23="A"</formula>
    </cfRule>
    <cfRule type="expression" dxfId="6125" priority="34878">
      <formula>U23="M"</formula>
    </cfRule>
    <cfRule type="expression" dxfId="6124" priority="35492">
      <formula>U23="S"</formula>
    </cfRule>
    <cfRule type="expression" dxfId="6123" priority="35495">
      <formula>U23="T/P"</formula>
    </cfRule>
    <cfRule type="expression" dxfId="6122" priority="35494">
      <formula>U23="B"</formula>
    </cfRule>
    <cfRule type="expression" dxfId="6121" priority="36162">
      <formula>U23="S"</formula>
    </cfRule>
    <cfRule type="expression" dxfId="6120" priority="36163">
      <formula>U23="M"</formula>
    </cfRule>
    <cfRule type="expression" dxfId="6119" priority="36164">
      <formula>U23="B"</formula>
    </cfRule>
    <cfRule type="expression" dxfId="6118" priority="36165">
      <formula>U23="T/P"</formula>
    </cfRule>
  </conditionalFormatting>
  <conditionalFormatting sqref="V13 N13 P13 Z13">
    <cfRule type="expression" dxfId="6117" priority="35521">
      <formula>N13="A"</formula>
    </cfRule>
    <cfRule type="expression" dxfId="6116" priority="32231">
      <formula>N13="A"</formula>
    </cfRule>
    <cfRule type="expression" dxfId="6115" priority="34886">
      <formula>N13="A"</formula>
    </cfRule>
  </conditionalFormatting>
  <conditionalFormatting sqref="V13 Z13 N13 P13">
    <cfRule type="expression" dxfId="6114" priority="34986">
      <formula>N13="A"</formula>
    </cfRule>
    <cfRule type="expression" dxfId="6113" priority="34801">
      <formula>N13="A"</formula>
    </cfRule>
    <cfRule type="expression" dxfId="6112" priority="35546">
      <formula>N13="A"</formula>
    </cfRule>
    <cfRule type="expression" dxfId="6111" priority="22771">
      <formula>N13="A"</formula>
    </cfRule>
    <cfRule type="expression" dxfId="6110" priority="22746">
      <formula>N13="A"</formula>
    </cfRule>
    <cfRule type="expression" dxfId="6109" priority="31766">
      <formula>N13="A"</formula>
    </cfRule>
    <cfRule type="expression" dxfId="6108" priority="34961">
      <formula>N13="A"</formula>
    </cfRule>
    <cfRule type="expression" dxfId="6107" priority="22581">
      <formula>N13="A"</formula>
    </cfRule>
    <cfRule type="expression" dxfId="6106" priority="22551">
      <formula>N13="A"</formula>
    </cfRule>
  </conditionalFormatting>
  <conditionalFormatting sqref="V13:V16 N13 P13 X17:X24 Z13 U25:Y27">
    <cfRule type="expression" dxfId="6105" priority="22852">
      <formula>N13="S"</formula>
    </cfRule>
    <cfRule type="expression" dxfId="6104" priority="22853">
      <formula>N13="M"</formula>
    </cfRule>
    <cfRule type="expression" dxfId="6103" priority="22854">
      <formula>N13="B"</formula>
    </cfRule>
    <cfRule type="expression" dxfId="6102" priority="22855">
      <formula>N13="T/P"</formula>
    </cfRule>
  </conditionalFormatting>
  <conditionalFormatting sqref="V13:V16 N13 P13 X17:X27 Z13 V25:Y27">
    <cfRule type="expression" dxfId="6101" priority="22909">
      <formula>N13="B"</formula>
    </cfRule>
    <cfRule type="expression" dxfId="6100" priority="22910">
      <formula>N13="T/P"</formula>
    </cfRule>
    <cfRule type="expression" dxfId="6099" priority="22897">
      <formula>N13="S"</formula>
    </cfRule>
    <cfRule type="expression" dxfId="6098" priority="22895">
      <formula>N13="T/P"</formula>
    </cfRule>
    <cfRule type="expression" dxfId="6097" priority="22898">
      <formula>N13="M"</formula>
    </cfRule>
    <cfRule type="expression" dxfId="6096" priority="22899">
      <formula>N13="B"</formula>
    </cfRule>
    <cfRule type="expression" dxfId="6095" priority="22894">
      <formula>N13="B"</formula>
    </cfRule>
    <cfRule type="expression" dxfId="6094" priority="22900">
      <formula>N13="T/P"</formula>
    </cfRule>
    <cfRule type="expression" dxfId="6093" priority="22907">
      <formula>N13="S"</formula>
    </cfRule>
    <cfRule type="expression" dxfId="6092" priority="22908">
      <formula>N13="M"</formula>
    </cfRule>
    <cfRule type="expression" dxfId="6091" priority="22892">
      <formula>N13="S"</formula>
    </cfRule>
    <cfRule type="expression" dxfId="6090" priority="22893">
      <formula>N13="M"</formula>
    </cfRule>
  </conditionalFormatting>
  <conditionalFormatting sqref="V13:V16 N13 P13 Z13 U19:Z20 X21:Z22 Z15:Z16 V17:Z18 V21:V22 U25:Y27">
    <cfRule type="expression" dxfId="6089" priority="35991">
      <formula>N13="A"</formula>
    </cfRule>
  </conditionalFormatting>
  <conditionalFormatting sqref="V13:V16 N13 P13 Z13 Z15:Z16 V17:Z18 U19:Z20 V21:V22 X21:Z22 U25:Z27 U23:AA24">
    <cfRule type="expression" dxfId="6088" priority="32531">
      <formula>N13="A"</formula>
    </cfRule>
  </conditionalFormatting>
  <conditionalFormatting sqref="V13:V16 N13 P13 Z13 Z15:Z16 V17:Z18 U19:Z20 V21:V22 X21:Z22 U23:AA24 U25:Z27">
    <cfRule type="expression" dxfId="6087" priority="36101">
      <formula>N13="A"</formula>
    </cfRule>
  </conditionalFormatting>
  <conditionalFormatting sqref="V13:V16 N13 P13 Z13">
    <cfRule type="expression" dxfId="6086" priority="25018">
      <formula>N13="M"</formula>
    </cfRule>
    <cfRule type="expression" dxfId="6085" priority="24988">
      <formula>N13="M"</formula>
    </cfRule>
    <cfRule type="expression" dxfId="6084" priority="24990">
      <formula>N13="T/P"</formula>
    </cfRule>
    <cfRule type="expression" dxfId="6083" priority="25012">
      <formula>N13="S"</formula>
    </cfRule>
    <cfRule type="expression" dxfId="6082" priority="25013">
      <formula>N13="M"</formula>
    </cfRule>
    <cfRule type="expression" dxfId="6081" priority="24987">
      <formula>N13="S"</formula>
    </cfRule>
    <cfRule type="expression" dxfId="6080" priority="25025">
      <formula>N13="T/P"</formula>
    </cfRule>
    <cfRule type="expression" dxfId="6079" priority="25017">
      <formula>N13="S"</formula>
    </cfRule>
    <cfRule type="expression" dxfId="6078" priority="25014">
      <formula>N13="B"</formula>
    </cfRule>
    <cfRule type="expression" dxfId="6077" priority="25194">
      <formula>N13="B"</formula>
    </cfRule>
    <cfRule type="expression" dxfId="6076" priority="25118">
      <formula>N13="M"</formula>
    </cfRule>
    <cfRule type="expression" dxfId="6075" priority="25195">
      <formula>N13="T/P"</formula>
    </cfRule>
    <cfRule type="expression" dxfId="6074" priority="25119">
      <formula>N13="B"</formula>
    </cfRule>
    <cfRule type="expression" dxfId="6073" priority="25120">
      <formula>N13="T/P"</formula>
    </cfRule>
    <cfRule type="expression" dxfId="6072" priority="25122">
      <formula>N13="S"</formula>
    </cfRule>
    <cfRule type="expression" dxfId="6071" priority="25123">
      <formula>N13="M"</formula>
    </cfRule>
    <cfRule type="expression" dxfId="6070" priority="25124">
      <formula>N13="B"</formula>
    </cfRule>
    <cfRule type="expression" dxfId="6069" priority="25125">
      <formula>N13="T/P"</formula>
    </cfRule>
    <cfRule type="expression" dxfId="6068" priority="25142">
      <formula>N13="S"</formula>
    </cfRule>
    <cfRule type="expression" dxfId="6067" priority="25143">
      <formula>N13="M"</formula>
    </cfRule>
    <cfRule type="expression" dxfId="6066" priority="25197">
      <formula>N13="S"</formula>
    </cfRule>
    <cfRule type="expression" dxfId="6065" priority="25198">
      <formula>N13="M"</formula>
    </cfRule>
    <cfRule type="expression" dxfId="6064" priority="25199">
      <formula>N13="B"</formula>
    </cfRule>
    <cfRule type="expression" dxfId="6063" priority="25200">
      <formula>N13="T/P"</formula>
    </cfRule>
    <cfRule type="expression" dxfId="6062" priority="25202">
      <formula>N13="S"</formula>
    </cfRule>
    <cfRule type="expression" dxfId="6061" priority="25203">
      <formula>N13="M"</formula>
    </cfRule>
    <cfRule type="expression" dxfId="6060" priority="25204">
      <formula>N13="B"</formula>
    </cfRule>
    <cfRule type="expression" dxfId="6059" priority="25205">
      <formula>N13="T/P"</formula>
    </cfRule>
    <cfRule type="expression" dxfId="6058" priority="25207">
      <formula>N13="S"</formula>
    </cfRule>
    <cfRule type="expression" dxfId="6057" priority="25208">
      <formula>N13="M"</formula>
    </cfRule>
    <cfRule type="expression" dxfId="6056" priority="25209">
      <formula>N13="B"</formula>
    </cfRule>
    <cfRule type="expression" dxfId="6055" priority="25210">
      <formula>N13="T/P"</formula>
    </cfRule>
    <cfRule type="expression" dxfId="6054" priority="25212">
      <formula>N13="S"</formula>
    </cfRule>
    <cfRule type="expression" dxfId="6053" priority="25213">
      <formula>N13="M"</formula>
    </cfRule>
    <cfRule type="expression" dxfId="6052" priority="25144">
      <formula>N13="B"</formula>
    </cfRule>
    <cfRule type="expression" dxfId="6051" priority="25145">
      <formula>N13="T/P"</formula>
    </cfRule>
    <cfRule type="expression" dxfId="6050" priority="25152">
      <formula>N13="S"</formula>
    </cfRule>
    <cfRule type="expression" dxfId="6049" priority="25153">
      <formula>N13="M"</formula>
    </cfRule>
    <cfRule type="expression" dxfId="6048" priority="25154">
      <formula>N13="B"</formula>
    </cfRule>
    <cfRule type="expression" dxfId="6047" priority="25155">
      <formula>N13="T/P"</formula>
    </cfRule>
    <cfRule type="expression" dxfId="6046" priority="25214">
      <formula>N13="B"</formula>
    </cfRule>
    <cfRule type="expression" dxfId="6045" priority="25215">
      <formula>N13="T/P"</formula>
    </cfRule>
    <cfRule type="expression" dxfId="6044" priority="25217">
      <formula>N13="S"</formula>
    </cfRule>
    <cfRule type="expression" dxfId="6043" priority="25218">
      <formula>N13="M"</formula>
    </cfRule>
    <cfRule type="expression" dxfId="6042" priority="25219">
      <formula>N13="B"</formula>
    </cfRule>
    <cfRule type="expression" dxfId="6041" priority="25107">
      <formula>N13="S"</formula>
    </cfRule>
    <cfRule type="expression" dxfId="6040" priority="25108">
      <formula>N13="M"</formula>
    </cfRule>
    <cfRule type="expression" dxfId="6039" priority="25222">
      <formula>N13="S"</formula>
    </cfRule>
    <cfRule type="expression" dxfId="6038" priority="25223">
      <formula>N13="M"</formula>
    </cfRule>
    <cfRule type="expression" dxfId="6037" priority="25182">
      <formula>N13="S"</formula>
    </cfRule>
    <cfRule type="expression" dxfId="6036" priority="25024">
      <formula>N13="B"</formula>
    </cfRule>
    <cfRule type="expression" dxfId="6035" priority="25184">
      <formula>N13="B"</formula>
    </cfRule>
    <cfRule type="expression" dxfId="6034" priority="25185">
      <formula>N13="T/P"</formula>
    </cfRule>
    <cfRule type="expression" dxfId="6033" priority="25187">
      <formula>N13="S"</formula>
    </cfRule>
    <cfRule type="expression" dxfId="6032" priority="25188">
      <formula>N13="M"</formula>
    </cfRule>
    <cfRule type="expression" dxfId="6031" priority="25224">
      <formula>N13="B"</formula>
    </cfRule>
    <cfRule type="expression" dxfId="6030" priority="25225">
      <formula>N13="T/P"</formula>
    </cfRule>
    <cfRule type="expression" dxfId="6029" priority="25109">
      <formula>N13="B"</formula>
    </cfRule>
    <cfRule type="expression" dxfId="6028" priority="25110">
      <formula>N13="T/P"</formula>
    </cfRule>
    <cfRule type="expression" dxfId="6027" priority="25117">
      <formula>N13="S"</formula>
    </cfRule>
    <cfRule type="expression" dxfId="6026" priority="25020">
      <formula>N13="T/P"</formula>
    </cfRule>
    <cfRule type="expression" dxfId="6025" priority="25189">
      <formula>N13="B"</formula>
    </cfRule>
    <cfRule type="expression" dxfId="6024" priority="25190">
      <formula>N13="T/P"</formula>
    </cfRule>
    <cfRule type="expression" dxfId="6023" priority="25192">
      <formula>N13="S"</formula>
    </cfRule>
    <cfRule type="expression" dxfId="6022" priority="25193">
      <formula>N13="M"</formula>
    </cfRule>
    <cfRule type="expression" dxfId="6021" priority="25022">
      <formula>N13="S"</formula>
    </cfRule>
    <cfRule type="expression" dxfId="6020" priority="24989">
      <formula>N13="B"</formula>
    </cfRule>
    <cfRule type="expression" dxfId="6019" priority="25015">
      <formula>N13="T/P"</formula>
    </cfRule>
    <cfRule type="expression" dxfId="6018" priority="25023">
      <formula>N13="M"</formula>
    </cfRule>
    <cfRule type="expression" dxfId="6017" priority="25220">
      <formula>N13="T/P"</formula>
    </cfRule>
    <cfRule type="expression" dxfId="6016" priority="25019">
      <formula>N13="B"</formula>
    </cfRule>
    <cfRule type="expression" dxfId="6015" priority="25183">
      <formula>N13="M"</formula>
    </cfRule>
  </conditionalFormatting>
  <conditionalFormatting sqref="V13:V16 V17:X20 V21:V22 V23:X27 U25:Y27 N13 P13 Z13 X21:X22">
    <cfRule type="expression" dxfId="6014" priority="26051">
      <formula>N13="A"</formula>
    </cfRule>
  </conditionalFormatting>
  <conditionalFormatting sqref="V13:V16 W17:X18 V19:X20 V21:V22 N13 P13 Z13 X21:X22">
    <cfRule type="expression" dxfId="6013" priority="26021">
      <formula>N13="A"</formula>
    </cfRule>
  </conditionalFormatting>
  <conditionalFormatting sqref="V13:V16 X17:X22 Z13">
    <cfRule type="expression" dxfId="6012" priority="22503">
      <formula>V13="M"</formula>
    </cfRule>
    <cfRule type="expression" dxfId="6011" priority="22502">
      <formula>V13="S"</formula>
    </cfRule>
    <cfRule type="expression" dxfId="6010" priority="22682">
      <formula>V13="S"</formula>
    </cfRule>
    <cfRule type="expression" dxfId="6009" priority="22684">
      <formula>V13="B"</formula>
    </cfRule>
    <cfRule type="expression" dxfId="6008" priority="22685">
      <formula>V13="T/P"</formula>
    </cfRule>
    <cfRule type="expression" dxfId="6007" priority="22505">
      <formula>V13="T/P"</formula>
    </cfRule>
    <cfRule type="expression" dxfId="6006" priority="22504">
      <formula>V13="B"</formula>
    </cfRule>
    <cfRule type="expression" dxfId="6005" priority="22683">
      <formula>V13="M"</formula>
    </cfRule>
  </conditionalFormatting>
  <conditionalFormatting sqref="V13:V16 Z13 V17:Z18 U19:Z20 V21:V22 X21:Z22 Z15:Z16">
    <cfRule type="expression" dxfId="6004" priority="31716">
      <formula>U13="A"</formula>
    </cfRule>
  </conditionalFormatting>
  <conditionalFormatting sqref="V13:V16 Z13 Z15:Z16 V17:Z18 U19:Z20 V21:V22 X21:Z22">
    <cfRule type="expression" dxfId="6003" priority="35531">
      <formula>U13="A"</formula>
    </cfRule>
    <cfRule type="expression" dxfId="6002" priority="31891">
      <formula>U13="A"</formula>
    </cfRule>
    <cfRule type="expression" dxfId="6001" priority="35601">
      <formula>U13="A"</formula>
    </cfRule>
  </conditionalFormatting>
  <conditionalFormatting sqref="V13:V16 Z13">
    <cfRule type="expression" dxfId="6000" priority="22572">
      <formula>V13="S"</formula>
    </cfRule>
    <cfRule type="expression" dxfId="5999" priority="22535">
      <formula>V13="T/P"</formula>
    </cfRule>
    <cfRule type="expression" dxfId="5998" priority="22534">
      <formula>V13="B"</formula>
    </cfRule>
    <cfRule type="expression" dxfId="5997" priority="22533">
      <formula>V13="M"</formula>
    </cfRule>
    <cfRule type="expression" dxfId="5996" priority="22532">
      <formula>V13="S"</formula>
    </cfRule>
    <cfRule type="expression" dxfId="5995" priority="22520">
      <formula>V13="T/P"</formula>
    </cfRule>
    <cfRule type="expression" dxfId="5994" priority="22519">
      <formula>V13="B"</formula>
    </cfRule>
    <cfRule type="expression" dxfId="5993" priority="22518">
      <formula>V13="M"</formula>
    </cfRule>
    <cfRule type="expression" dxfId="5992" priority="22517">
      <formula>V13="S"</formula>
    </cfRule>
    <cfRule type="expression" dxfId="5991" priority="22515">
      <formula>V13="T/P"</formula>
    </cfRule>
    <cfRule type="expression" dxfId="5990" priority="22514">
      <formula>V13="B"</formula>
    </cfRule>
    <cfRule type="expression" dxfId="5989" priority="22513">
      <formula>V13="M"</formula>
    </cfRule>
    <cfRule type="expression" dxfId="5988" priority="22512">
      <formula>V13="S"</formula>
    </cfRule>
    <cfRule type="expression" dxfId="5987" priority="22465">
      <formula>V13="T/P"</formula>
    </cfRule>
    <cfRule type="expression" dxfId="5986" priority="22464">
      <formula>V13="B"</formula>
    </cfRule>
    <cfRule type="expression" dxfId="5985" priority="22463">
      <formula>V13="M"</formula>
    </cfRule>
    <cfRule type="expression" dxfId="5984" priority="22462">
      <formula>V13="S"</formula>
    </cfRule>
    <cfRule type="expression" dxfId="5983" priority="22460">
      <formula>V13="T/P"</formula>
    </cfRule>
    <cfRule type="expression" dxfId="5982" priority="22459">
      <formula>V13="B"</formula>
    </cfRule>
    <cfRule type="expression" dxfId="5981" priority="22458">
      <formula>V13="M"</formula>
    </cfRule>
    <cfRule type="expression" dxfId="5980" priority="22457">
      <formula>V13="S"</formula>
    </cfRule>
    <cfRule type="expression" dxfId="5979" priority="22455">
      <formula>V13="T/P"</formula>
    </cfRule>
    <cfRule type="expression" dxfId="5978" priority="22454">
      <formula>V13="B"</formula>
    </cfRule>
    <cfRule type="expression" dxfId="5977" priority="22453">
      <formula>V13="M"</formula>
    </cfRule>
    <cfRule type="expression" dxfId="5976" priority="22452">
      <formula>V13="S"</formula>
    </cfRule>
    <cfRule type="expression" dxfId="5975" priority="24921">
      <formula>V13="A"</formula>
    </cfRule>
    <cfRule type="expression" dxfId="5974" priority="24922">
      <formula>V13="S"</formula>
    </cfRule>
    <cfRule type="expression" dxfId="5973" priority="24923">
      <formula>V13="M"</formula>
    </cfRule>
    <cfRule type="expression" dxfId="5972" priority="24924">
      <formula>V13="B"</formula>
    </cfRule>
    <cfRule type="expression" dxfId="5971" priority="24925">
      <formula>V13="T/P"</formula>
    </cfRule>
    <cfRule type="expression" dxfId="5970" priority="21889">
      <formula>V13="B"</formula>
    </cfRule>
    <cfRule type="expression" dxfId="5969" priority="24928">
      <formula>V13="M"</formula>
    </cfRule>
    <cfRule type="expression" dxfId="5968" priority="24929">
      <formula>V13="B"</formula>
    </cfRule>
    <cfRule type="expression" dxfId="5967" priority="24930">
      <formula>V13="T/P"</formula>
    </cfRule>
    <cfRule type="expression" dxfId="5966" priority="24932">
      <formula>V13="S"</formula>
    </cfRule>
    <cfRule type="expression" dxfId="5965" priority="24933">
      <formula>V13="M"</formula>
    </cfRule>
    <cfRule type="expression" dxfId="5964" priority="24934">
      <formula>V13="B"</formula>
    </cfRule>
    <cfRule type="expression" dxfId="5963" priority="24935">
      <formula>V13="T/P"</formula>
    </cfRule>
    <cfRule type="expression" dxfId="5962" priority="24937">
      <formula>V13="S"</formula>
    </cfRule>
    <cfRule type="expression" dxfId="5961" priority="24938">
      <formula>V13="M"</formula>
    </cfRule>
    <cfRule type="expression" dxfId="5960" priority="24939">
      <formula>V13="B"</formula>
    </cfRule>
    <cfRule type="expression" dxfId="5959" priority="24940">
      <formula>V13="T/P"</formula>
    </cfRule>
    <cfRule type="expression" dxfId="5958" priority="24942">
      <formula>V13="S"</formula>
    </cfRule>
    <cfRule type="expression" dxfId="5957" priority="24943">
      <formula>V13="M"</formula>
    </cfRule>
    <cfRule type="expression" dxfId="5956" priority="24944">
      <formula>V13="B"</formula>
    </cfRule>
    <cfRule type="expression" dxfId="5955" priority="24945">
      <formula>V13="T/P"</formula>
    </cfRule>
    <cfRule type="expression" dxfId="5954" priority="24947">
      <formula>V13="S"</formula>
    </cfRule>
    <cfRule type="expression" dxfId="5953" priority="24948">
      <formula>V13="M"</formula>
    </cfRule>
    <cfRule type="expression" dxfId="5952" priority="24949">
      <formula>V13="B"</formula>
    </cfRule>
    <cfRule type="expression" dxfId="5951" priority="24950">
      <formula>V13="T/P"</formula>
    </cfRule>
    <cfRule type="expression" dxfId="5950" priority="24952">
      <formula>V13="S"</formula>
    </cfRule>
    <cfRule type="expression" dxfId="5949" priority="24953">
      <formula>V13="M"</formula>
    </cfRule>
    <cfRule type="expression" dxfId="5948" priority="24954">
      <formula>V13="B"</formula>
    </cfRule>
    <cfRule type="expression" dxfId="5947" priority="24955">
      <formula>V13="T/P"</formula>
    </cfRule>
    <cfRule type="expression" dxfId="5946" priority="24957">
      <formula>V13="S"</formula>
    </cfRule>
    <cfRule type="expression" dxfId="5945" priority="24958">
      <formula>V13="M"</formula>
    </cfRule>
    <cfRule type="expression" dxfId="5944" priority="24959">
      <formula>V13="B"</formula>
    </cfRule>
    <cfRule type="expression" dxfId="5943" priority="24960">
      <formula>V13="T/P"</formula>
    </cfRule>
    <cfRule type="expression" dxfId="5942" priority="24962">
      <formula>V13="S"</formula>
    </cfRule>
    <cfRule type="expression" dxfId="5941" priority="24963">
      <formula>V13="M"</formula>
    </cfRule>
    <cfRule type="expression" dxfId="5940" priority="24964">
      <formula>V13="B"</formula>
    </cfRule>
    <cfRule type="expression" dxfId="5939" priority="24965">
      <formula>V13="T/P"</formula>
    </cfRule>
    <cfRule type="expression" dxfId="5938" priority="24982">
      <formula>V13="S"</formula>
    </cfRule>
    <cfRule type="expression" dxfId="5937" priority="24983">
      <formula>V13="M"</formula>
    </cfRule>
    <cfRule type="expression" dxfId="5936" priority="24984">
      <formula>V13="B"</formula>
    </cfRule>
    <cfRule type="expression" dxfId="5935" priority="24985">
      <formula>V13="T/P"</formula>
    </cfRule>
    <cfRule type="expression" dxfId="5934" priority="22058">
      <formula>V13="M"</formula>
    </cfRule>
    <cfRule type="expression" dxfId="5933" priority="22059">
      <formula>V13="B"</formula>
    </cfRule>
    <cfRule type="expression" dxfId="5932" priority="22060">
      <formula>V13="T/P"</formula>
    </cfRule>
    <cfRule type="expression" dxfId="5931" priority="25062">
      <formula>V13="S"</formula>
    </cfRule>
    <cfRule type="expression" dxfId="5930" priority="25063">
      <formula>V13="M"</formula>
    </cfRule>
    <cfRule type="expression" dxfId="5929" priority="25064">
      <formula>V13="B"</formula>
    </cfRule>
    <cfRule type="expression" dxfId="5928" priority="25065">
      <formula>V13="T/P"</formula>
    </cfRule>
    <cfRule type="expression" dxfId="5927" priority="25067">
      <formula>V13="S"</formula>
    </cfRule>
    <cfRule type="expression" dxfId="5926" priority="25068">
      <formula>V13="M"</formula>
    </cfRule>
    <cfRule type="expression" dxfId="5925" priority="25069">
      <formula>V13="B"</formula>
    </cfRule>
    <cfRule type="expression" dxfId="5924" priority="25070">
      <formula>V13="T/P"</formula>
    </cfRule>
    <cfRule type="expression" dxfId="5923" priority="25072">
      <formula>V13="S"</formula>
    </cfRule>
    <cfRule type="expression" dxfId="5922" priority="25073">
      <formula>V13="M"</formula>
    </cfRule>
    <cfRule type="expression" dxfId="5921" priority="25074">
      <formula>V13="B"</formula>
    </cfRule>
    <cfRule type="expression" dxfId="5920" priority="25075">
      <formula>V13="T/P"</formula>
    </cfRule>
    <cfRule type="expression" dxfId="5919" priority="25077">
      <formula>V13="S"</formula>
    </cfRule>
    <cfRule type="expression" dxfId="5918" priority="25078">
      <formula>V13="M"</formula>
    </cfRule>
    <cfRule type="expression" dxfId="5917" priority="25079">
      <formula>V13="B"</formula>
    </cfRule>
    <cfRule type="expression" dxfId="5916" priority="25080">
      <formula>V13="T/P"</formula>
    </cfRule>
    <cfRule type="expression" dxfId="5915" priority="25082">
      <formula>V13="S"</formula>
    </cfRule>
    <cfRule type="expression" dxfId="5914" priority="25083">
      <formula>V13="M"</formula>
    </cfRule>
    <cfRule type="expression" dxfId="5913" priority="25084">
      <formula>V13="B"</formula>
    </cfRule>
    <cfRule type="expression" dxfId="5912" priority="25085">
      <formula>V13="T/P"</formula>
    </cfRule>
    <cfRule type="expression" dxfId="5911" priority="25087">
      <formula>V13="S"</formula>
    </cfRule>
    <cfRule type="expression" dxfId="5910" priority="25088">
      <formula>V13="M"</formula>
    </cfRule>
    <cfRule type="expression" dxfId="5909" priority="25089">
      <formula>V13="B"</formula>
    </cfRule>
    <cfRule type="expression" dxfId="5908" priority="25090">
      <formula>V13="T/P"</formula>
    </cfRule>
    <cfRule type="expression" dxfId="5907" priority="25097">
      <formula>V13="S"</formula>
    </cfRule>
    <cfRule type="expression" dxfId="5906" priority="25098">
      <formula>V13="M"</formula>
    </cfRule>
    <cfRule type="expression" dxfId="5905" priority="25099">
      <formula>V13="B"</formula>
    </cfRule>
    <cfRule type="expression" dxfId="5904" priority="25100">
      <formula>V13="T/P"</formula>
    </cfRule>
    <cfRule type="expression" dxfId="5903" priority="22062">
      <formula>V13="S"</formula>
    </cfRule>
    <cfRule type="expression" dxfId="5902" priority="22902">
      <formula>V13="S"</formula>
    </cfRule>
    <cfRule type="expression" dxfId="5901" priority="22903">
      <formula>V13="M"</formula>
    </cfRule>
    <cfRule type="expression" dxfId="5900" priority="22904">
      <formula>V13="B"</formula>
    </cfRule>
    <cfRule type="expression" dxfId="5899" priority="22063">
      <formula>V13="M"</formula>
    </cfRule>
    <cfRule type="expression" dxfId="5898" priority="22905">
      <formula>V13="T/P"</formula>
    </cfRule>
    <cfRule type="expression" dxfId="5897" priority="22912">
      <formula>V13="S"</formula>
    </cfRule>
    <cfRule type="expression" dxfId="5896" priority="22913">
      <formula>V13="M"</formula>
    </cfRule>
    <cfRule type="expression" dxfId="5895" priority="22914">
      <formula>V13="B"</formula>
    </cfRule>
    <cfRule type="expression" dxfId="5894" priority="25132">
      <formula>V13="S"</formula>
    </cfRule>
    <cfRule type="expression" dxfId="5893" priority="25133">
      <formula>V13="M"</formula>
    </cfRule>
    <cfRule type="expression" dxfId="5892" priority="25134">
      <formula>V13="B"</formula>
    </cfRule>
    <cfRule type="expression" dxfId="5891" priority="25135">
      <formula>V13="T/P"</formula>
    </cfRule>
    <cfRule type="expression" dxfId="5890" priority="25137">
      <formula>V13="S"</formula>
    </cfRule>
    <cfRule type="expression" dxfId="5889" priority="25138">
      <formula>V13="M"</formula>
    </cfRule>
    <cfRule type="expression" dxfId="5888" priority="25139">
      <formula>V13="B"</formula>
    </cfRule>
    <cfRule type="expression" dxfId="5887" priority="25140">
      <formula>V13="T/P"</formula>
    </cfRule>
    <cfRule type="expression" dxfId="5886" priority="22915">
      <formula>V13="T/P"</formula>
    </cfRule>
    <cfRule type="expression" dxfId="5885" priority="22785">
      <formula>V13="T/P"</formula>
    </cfRule>
    <cfRule type="expression" dxfId="5884" priority="22784">
      <formula>V13="B"</formula>
    </cfRule>
    <cfRule type="expression" dxfId="5883" priority="22783">
      <formula>V13="M"</formula>
    </cfRule>
    <cfRule type="expression" dxfId="5882" priority="25147">
      <formula>V13="S"</formula>
    </cfRule>
    <cfRule type="expression" dxfId="5881" priority="25148">
      <formula>V13="M"</formula>
    </cfRule>
    <cfRule type="expression" dxfId="5880" priority="25149">
      <formula>V13="B"</formula>
    </cfRule>
    <cfRule type="expression" dxfId="5879" priority="25150">
      <formula>V13="T/P"</formula>
    </cfRule>
    <cfRule type="expression" dxfId="5878" priority="22782">
      <formula>V13="S"</formula>
    </cfRule>
    <cfRule type="expression" dxfId="5877" priority="22770">
      <formula>V13="T/P"</formula>
    </cfRule>
    <cfRule type="expression" dxfId="5876" priority="22769">
      <formula>V13="B"</formula>
    </cfRule>
    <cfRule type="expression" dxfId="5875" priority="22768">
      <formula>V13="M"</formula>
    </cfRule>
    <cfRule type="expression" dxfId="5874" priority="22064">
      <formula>V13="B"</formula>
    </cfRule>
    <cfRule type="expression" dxfId="5873" priority="22767">
      <formula>V13="S"</formula>
    </cfRule>
    <cfRule type="expression" dxfId="5872" priority="22765">
      <formula>V13="T/P"</formula>
    </cfRule>
    <cfRule type="expression" dxfId="5871" priority="22764">
      <formula>V13="B"</formula>
    </cfRule>
    <cfRule type="expression" dxfId="5870" priority="22763">
      <formula>V13="M"</formula>
    </cfRule>
    <cfRule type="expression" dxfId="5869" priority="25166">
      <formula>V13="A"</formula>
    </cfRule>
    <cfRule type="expression" dxfId="5868" priority="25167">
      <formula>V13="S"</formula>
    </cfRule>
    <cfRule type="expression" dxfId="5867" priority="25168">
      <formula>V13="M"</formula>
    </cfRule>
    <cfRule type="expression" dxfId="5866" priority="25169">
      <formula>V13="B"</formula>
    </cfRule>
    <cfRule type="expression" dxfId="5865" priority="25170">
      <formula>V13="T/P"</formula>
    </cfRule>
    <cfRule type="expression" dxfId="5864" priority="25172">
      <formula>V13="S"</formula>
    </cfRule>
    <cfRule type="expression" dxfId="5863" priority="25173">
      <formula>V13="M"</formula>
    </cfRule>
    <cfRule type="expression" dxfId="5862" priority="25174">
      <formula>V13="B"</formula>
    </cfRule>
    <cfRule type="expression" dxfId="5861" priority="25175">
      <formula>V13="T/P"</formula>
    </cfRule>
    <cfRule type="expression" dxfId="5860" priority="22762">
      <formula>V13="S"</formula>
    </cfRule>
    <cfRule type="expression" dxfId="5859" priority="22760">
      <formula>V13="T/P"</formula>
    </cfRule>
    <cfRule type="expression" dxfId="5858" priority="22759">
      <formula>V13="B"</formula>
    </cfRule>
    <cfRule type="expression" dxfId="5857" priority="22758">
      <formula>V13="M"</formula>
    </cfRule>
    <cfRule type="expression" dxfId="5856" priority="22065">
      <formula>V13="T/P"</formula>
    </cfRule>
    <cfRule type="expression" dxfId="5855" priority="22757">
      <formula>V13="S"</formula>
    </cfRule>
    <cfRule type="expression" dxfId="5854" priority="22755">
      <formula>V13="T/P"</formula>
    </cfRule>
    <cfRule type="expression" dxfId="5853" priority="22754">
      <formula>V13="B"</formula>
    </cfRule>
    <cfRule type="expression" dxfId="5852" priority="22753">
      <formula>V13="M"</formula>
    </cfRule>
    <cfRule type="expression" dxfId="5851" priority="22067">
      <formula>V13="S"</formula>
    </cfRule>
    <cfRule type="expression" dxfId="5850" priority="22752">
      <formula>V13="S"</formula>
    </cfRule>
    <cfRule type="expression" dxfId="5849" priority="22680">
      <formula>V13="T/P"</formula>
    </cfRule>
    <cfRule type="expression" dxfId="5848" priority="22679">
      <formula>V13="B"</formula>
    </cfRule>
    <cfRule type="expression" dxfId="5847" priority="22678">
      <formula>V13="M"</formula>
    </cfRule>
    <cfRule type="expression" dxfId="5846" priority="22068">
      <formula>V13="M"</formula>
    </cfRule>
    <cfRule type="expression" dxfId="5845" priority="22677">
      <formula>V13="S"</formula>
    </cfRule>
    <cfRule type="expression" dxfId="5844" priority="21841">
      <formula>V13="A"</formula>
    </cfRule>
    <cfRule type="expression" dxfId="5843" priority="21842">
      <formula>V13="S"</formula>
    </cfRule>
    <cfRule type="expression" dxfId="5842" priority="21843">
      <formula>V13="M"</formula>
    </cfRule>
    <cfRule type="expression" dxfId="5841" priority="22069">
      <formula>V13="B"</formula>
    </cfRule>
    <cfRule type="expression" dxfId="5840" priority="21844">
      <formula>V13="B"</formula>
    </cfRule>
    <cfRule type="expression" dxfId="5839" priority="21845">
      <formula>V13="T/P"</formula>
    </cfRule>
    <cfRule type="expression" dxfId="5838" priority="21847">
      <formula>V13="S"</formula>
    </cfRule>
    <cfRule type="expression" dxfId="5837" priority="21848">
      <formula>V13="M"</formula>
    </cfRule>
    <cfRule type="expression" dxfId="5836" priority="22070">
      <formula>V13="T/P"</formula>
    </cfRule>
    <cfRule type="expression" dxfId="5835" priority="21849">
      <formula>V13="B"</formula>
    </cfRule>
    <cfRule type="expression" dxfId="5834" priority="21850">
      <formula>V13="T/P"</formula>
    </cfRule>
    <cfRule type="expression" dxfId="5833" priority="21852">
      <formula>V13="S"</formula>
    </cfRule>
    <cfRule type="expression" dxfId="5832" priority="21853">
      <formula>V13="M"</formula>
    </cfRule>
    <cfRule type="expression" dxfId="5831" priority="22072">
      <formula>V13="S"</formula>
    </cfRule>
    <cfRule type="expression" dxfId="5830" priority="21854">
      <formula>V13="B"</formula>
    </cfRule>
    <cfRule type="expression" dxfId="5829" priority="21855">
      <formula>V13="T/P"</formula>
    </cfRule>
    <cfRule type="expression" dxfId="5828" priority="21857">
      <formula>V13="S"</formula>
    </cfRule>
    <cfRule type="expression" dxfId="5827" priority="21858">
      <formula>V13="M"</formula>
    </cfRule>
    <cfRule type="expression" dxfId="5826" priority="22073">
      <formula>V13="M"</formula>
    </cfRule>
    <cfRule type="expression" dxfId="5825" priority="21859">
      <formula>V13="B"</formula>
    </cfRule>
    <cfRule type="expression" dxfId="5824" priority="21860">
      <formula>V13="T/P"</formula>
    </cfRule>
    <cfRule type="expression" dxfId="5823" priority="21862">
      <formula>V13="S"</formula>
    </cfRule>
    <cfRule type="expression" dxfId="5822" priority="21863">
      <formula>V13="M"</formula>
    </cfRule>
    <cfRule type="expression" dxfId="5821" priority="22074">
      <formula>V13="B"</formula>
    </cfRule>
    <cfRule type="expression" dxfId="5820" priority="21864">
      <formula>V13="B"</formula>
    </cfRule>
    <cfRule type="expression" dxfId="5819" priority="21865">
      <formula>V13="T/P"</formula>
    </cfRule>
    <cfRule type="expression" dxfId="5818" priority="21867">
      <formula>V13="S"</formula>
    </cfRule>
    <cfRule type="expression" dxfId="5817" priority="21868">
      <formula>V13="M"</formula>
    </cfRule>
    <cfRule type="expression" dxfId="5816" priority="22075">
      <formula>V13="T/P"</formula>
    </cfRule>
    <cfRule type="expression" dxfId="5815" priority="21869">
      <formula>V13="B"</formula>
    </cfRule>
    <cfRule type="expression" dxfId="5814" priority="21870">
      <formula>V13="T/P"</formula>
    </cfRule>
    <cfRule type="expression" dxfId="5813" priority="21872">
      <formula>V13="S"</formula>
    </cfRule>
    <cfRule type="expression" dxfId="5812" priority="21873">
      <formula>V13="M"</formula>
    </cfRule>
    <cfRule type="expression" dxfId="5811" priority="21874">
      <formula>V13="B"</formula>
    </cfRule>
    <cfRule type="expression" dxfId="5810" priority="21875">
      <formula>V13="T/P"</formula>
    </cfRule>
    <cfRule type="expression" dxfId="5809" priority="21877">
      <formula>V13="S"</formula>
    </cfRule>
    <cfRule type="expression" dxfId="5808" priority="21878">
      <formula>V13="M"</formula>
    </cfRule>
    <cfRule type="expression" dxfId="5807" priority="22350">
      <formula>V13="T/P"</formula>
    </cfRule>
    <cfRule type="expression" dxfId="5806" priority="21879">
      <formula>V13="B"</formula>
    </cfRule>
    <cfRule type="expression" dxfId="5805" priority="21880">
      <formula>V13="T/P"</formula>
    </cfRule>
    <cfRule type="expression" dxfId="5804" priority="21882">
      <formula>V13="S"</formula>
    </cfRule>
    <cfRule type="expression" dxfId="5803" priority="21883">
      <formula>V13="M"</formula>
    </cfRule>
    <cfRule type="expression" dxfId="5802" priority="21884">
      <formula>V13="B"</formula>
    </cfRule>
    <cfRule type="expression" dxfId="5801" priority="21885">
      <formula>V13="T/P"</formula>
    </cfRule>
    <cfRule type="expression" dxfId="5800" priority="21887">
      <formula>V13="S"</formula>
    </cfRule>
    <cfRule type="expression" dxfId="5799" priority="21888">
      <formula>V13="M"</formula>
    </cfRule>
    <cfRule type="expression" dxfId="5798" priority="22077">
      <formula>V13="S"</formula>
    </cfRule>
    <cfRule type="expression" dxfId="5797" priority="22237">
      <formula>V13="S"</formula>
    </cfRule>
    <cfRule type="expression" dxfId="5796" priority="22235">
      <formula>V13="T/P"</formula>
    </cfRule>
    <cfRule type="expression" dxfId="5795" priority="22234">
      <formula>V13="B"</formula>
    </cfRule>
    <cfRule type="expression" dxfId="5794" priority="22078">
      <formula>V13="M"</formula>
    </cfRule>
    <cfRule type="expression" dxfId="5793" priority="22233">
      <formula>V13="M"</formula>
    </cfRule>
    <cfRule type="expression" dxfId="5792" priority="21890">
      <formula>V13="T/P"</formula>
    </cfRule>
    <cfRule type="expression" dxfId="5791" priority="21892">
      <formula>V13="S"</formula>
    </cfRule>
    <cfRule type="expression" dxfId="5790" priority="21893">
      <formula>V13="M"</formula>
    </cfRule>
    <cfRule type="expression" dxfId="5789" priority="22349">
      <formula>V13="B"</formula>
    </cfRule>
    <cfRule type="expression" dxfId="5788" priority="21894">
      <formula>V13="B"</formula>
    </cfRule>
    <cfRule type="expression" dxfId="5787" priority="21895">
      <formula>V13="T/P"</formula>
    </cfRule>
    <cfRule type="expression" dxfId="5786" priority="21897">
      <formula>V13="S"</formula>
    </cfRule>
    <cfRule type="expression" dxfId="5785" priority="21898">
      <formula>V13="M"</formula>
    </cfRule>
    <cfRule type="expression" dxfId="5784" priority="21899">
      <formula>V13="B"</formula>
    </cfRule>
    <cfRule type="expression" dxfId="5783" priority="21900">
      <formula>V13="T/P"</formula>
    </cfRule>
    <cfRule type="expression" dxfId="5782" priority="21902">
      <formula>V13="S"</formula>
    </cfRule>
    <cfRule type="expression" dxfId="5781" priority="21903">
      <formula>V13="M"</formula>
    </cfRule>
    <cfRule type="expression" dxfId="5780" priority="21904">
      <formula>V13="B"</formula>
    </cfRule>
    <cfRule type="expression" dxfId="5779" priority="22079">
      <formula>V13="B"</formula>
    </cfRule>
    <cfRule type="expression" dxfId="5778" priority="21905">
      <formula>V13="T/P"</formula>
    </cfRule>
    <cfRule type="expression" dxfId="5777" priority="21907">
      <formula>V13="S"</formula>
    </cfRule>
    <cfRule type="expression" dxfId="5776" priority="21908">
      <formula>V13="M"</formula>
    </cfRule>
    <cfRule type="expression" dxfId="5775" priority="21909">
      <formula>V13="B"</formula>
    </cfRule>
    <cfRule type="expression" dxfId="5774" priority="22348">
      <formula>V13="M"</formula>
    </cfRule>
    <cfRule type="expression" dxfId="5773" priority="21910">
      <formula>V13="T/P"</formula>
    </cfRule>
    <cfRule type="expression" dxfId="5772" priority="21912">
      <formula>V13="S"</formula>
    </cfRule>
    <cfRule type="expression" dxfId="5771" priority="21913">
      <formula>V13="M"</formula>
    </cfRule>
    <cfRule type="expression" dxfId="5770" priority="21914">
      <formula>V13="B"</formula>
    </cfRule>
    <cfRule type="expression" dxfId="5769" priority="22215">
      <formula>V13="T/P"</formula>
    </cfRule>
    <cfRule type="expression" dxfId="5768" priority="21915">
      <formula>V13="T/P"</formula>
    </cfRule>
    <cfRule type="expression" dxfId="5767" priority="21917">
      <formula>V13="S"</formula>
    </cfRule>
    <cfRule type="expression" dxfId="5766" priority="22232">
      <formula>V13="S"</formula>
    </cfRule>
    <cfRule type="expression" dxfId="5765" priority="22230">
      <formula>V13="T/P"</formula>
    </cfRule>
    <cfRule type="expression" dxfId="5764" priority="22347">
      <formula>V13="S"</formula>
    </cfRule>
    <cfRule type="expression" dxfId="5763" priority="21918">
      <formula>V13="M"</formula>
    </cfRule>
    <cfRule type="expression" dxfId="5762" priority="21919">
      <formula>V13="B"</formula>
    </cfRule>
    <cfRule type="expression" dxfId="5761" priority="21920">
      <formula>V13="T/P"</formula>
    </cfRule>
    <cfRule type="expression" dxfId="5760" priority="21922">
      <formula>V13="S"</formula>
    </cfRule>
    <cfRule type="expression" dxfId="5759" priority="22229">
      <formula>V13="B"</formula>
    </cfRule>
    <cfRule type="expression" dxfId="5758" priority="22228">
      <formula>V13="M"</formula>
    </cfRule>
    <cfRule type="expression" dxfId="5757" priority="22227">
      <formula>V13="S"</formula>
    </cfRule>
    <cfRule type="expression" dxfId="5756" priority="22225">
      <formula>V13="T/P"</formula>
    </cfRule>
    <cfRule type="expression" dxfId="5755" priority="22224">
      <formula>V13="B"</formula>
    </cfRule>
    <cfRule type="expression" dxfId="5754" priority="22080">
      <formula>V13="T/P"</formula>
    </cfRule>
    <cfRule type="expression" dxfId="5753" priority="22223">
      <formula>V13="M"</formula>
    </cfRule>
    <cfRule type="expression" dxfId="5752" priority="22222">
      <formula>V13="S"</formula>
    </cfRule>
    <cfRule type="expression" dxfId="5751" priority="22220">
      <formula>V13="T/P"</formula>
    </cfRule>
    <cfRule type="expression" dxfId="5750" priority="22219">
      <formula>V13="B"</formula>
    </cfRule>
    <cfRule type="expression" dxfId="5749" priority="21923">
      <formula>V13="M"</formula>
    </cfRule>
    <cfRule type="expression" dxfId="5748" priority="21924">
      <formula>V13="B"</formula>
    </cfRule>
    <cfRule type="expression" dxfId="5747" priority="21925">
      <formula>V13="T/P"</formula>
    </cfRule>
    <cfRule type="expression" dxfId="5746" priority="21927">
      <formula>V13="S"</formula>
    </cfRule>
    <cfRule type="expression" dxfId="5745" priority="22092">
      <formula>V13="S"</formula>
    </cfRule>
    <cfRule type="expression" dxfId="5744" priority="22093">
      <formula>V13="M"</formula>
    </cfRule>
    <cfRule type="expression" dxfId="5743" priority="22094">
      <formula>V13="B"</formula>
    </cfRule>
    <cfRule type="expression" dxfId="5742" priority="22095">
      <formula>V13="T/P"</formula>
    </cfRule>
    <cfRule type="expression" dxfId="5741" priority="22097">
      <formula>V13="S"</formula>
    </cfRule>
    <cfRule type="expression" dxfId="5740" priority="21928">
      <formula>V13="M"</formula>
    </cfRule>
    <cfRule type="expression" dxfId="5739" priority="21929">
      <formula>V13="B"</formula>
    </cfRule>
    <cfRule type="expression" dxfId="5738" priority="21930">
      <formula>V13="T/P"</formula>
    </cfRule>
    <cfRule type="expression" dxfId="5737" priority="21932">
      <formula>V13="S"</formula>
    </cfRule>
    <cfRule type="expression" dxfId="5736" priority="21933">
      <formula>V13="M"</formula>
    </cfRule>
    <cfRule type="expression" dxfId="5735" priority="22345">
      <formula>V13="T/P"</formula>
    </cfRule>
    <cfRule type="expression" dxfId="5734" priority="21934">
      <formula>V13="B"</formula>
    </cfRule>
    <cfRule type="expression" dxfId="5733" priority="21935">
      <formula>V13="T/P"</formula>
    </cfRule>
    <cfRule type="expression" dxfId="5732" priority="21937">
      <formula>V13="S"</formula>
    </cfRule>
    <cfRule type="expression" dxfId="5731" priority="21938">
      <formula>V13="M"</formula>
    </cfRule>
    <cfRule type="expression" dxfId="5730" priority="21939">
      <formula>V13="B"</formula>
    </cfRule>
    <cfRule type="expression" dxfId="5729" priority="22344">
      <formula>V13="B"</formula>
    </cfRule>
    <cfRule type="expression" dxfId="5728" priority="21940">
      <formula>V13="T/P"</formula>
    </cfRule>
    <cfRule type="expression" dxfId="5727" priority="21942">
      <formula>V13="S"</formula>
    </cfRule>
    <cfRule type="expression" dxfId="5726" priority="21943">
      <formula>V13="M"</formula>
    </cfRule>
    <cfRule type="expression" dxfId="5725" priority="22082">
      <formula>V13="S"</formula>
    </cfRule>
    <cfRule type="expression" dxfId="5724" priority="22098">
      <formula>V13="M"</formula>
    </cfRule>
    <cfRule type="expression" dxfId="5723" priority="22099">
      <formula>V13="B"</formula>
    </cfRule>
    <cfRule type="expression" dxfId="5722" priority="22100">
      <formula>V13="T/P"</formula>
    </cfRule>
    <cfRule type="expression" dxfId="5721" priority="22102">
      <formula>V13="S"</formula>
    </cfRule>
    <cfRule type="expression" dxfId="5720" priority="22083">
      <formula>V13="M"</formula>
    </cfRule>
    <cfRule type="expression" dxfId="5719" priority="22218">
      <formula>V13="M"</formula>
    </cfRule>
    <cfRule type="expression" dxfId="5718" priority="22217">
      <formula>V13="S"</formula>
    </cfRule>
    <cfRule type="expression" dxfId="5717" priority="22103">
      <formula>V13="M"</formula>
    </cfRule>
    <cfRule type="expression" dxfId="5716" priority="22104">
      <formula>V13="B"</formula>
    </cfRule>
    <cfRule type="expression" dxfId="5715" priority="22084">
      <formula>V13="B"</formula>
    </cfRule>
    <cfRule type="expression" dxfId="5714" priority="22105">
      <formula>V13="T/P"</formula>
    </cfRule>
    <cfRule type="expression" dxfId="5713" priority="22107">
      <formula>V13="S"</formula>
    </cfRule>
    <cfRule type="expression" dxfId="5712" priority="22108">
      <formula>V13="M"</formula>
    </cfRule>
    <cfRule type="expression" dxfId="5711" priority="22109">
      <formula>V13="B"</formula>
    </cfRule>
    <cfRule type="expression" dxfId="5710" priority="22085">
      <formula>V13="T/P"</formula>
    </cfRule>
    <cfRule type="expression" dxfId="5709" priority="21944">
      <formula>V13="B"</formula>
    </cfRule>
    <cfRule type="expression" dxfId="5708" priority="21945">
      <formula>V13="T/P"</formula>
    </cfRule>
    <cfRule type="expression" dxfId="5707" priority="22343">
      <formula>V13="M"</formula>
    </cfRule>
    <cfRule type="expression" dxfId="5706" priority="22342">
      <formula>V13="S"</formula>
    </cfRule>
    <cfRule type="expression" dxfId="5705" priority="22087">
      <formula>V13="S"</formula>
    </cfRule>
    <cfRule type="expression" dxfId="5704" priority="22110">
      <formula>V13="T/P"</formula>
    </cfRule>
    <cfRule type="expression" dxfId="5703" priority="22207">
      <formula>V13="S"</formula>
    </cfRule>
    <cfRule type="expression" dxfId="5702" priority="22208">
      <formula>V13="M"</formula>
    </cfRule>
    <cfRule type="expression" dxfId="5701" priority="22209">
      <formula>V13="B"</formula>
    </cfRule>
    <cfRule type="expression" dxfId="5700" priority="22088">
      <formula>V13="M"</formula>
    </cfRule>
    <cfRule type="expression" dxfId="5699" priority="22210">
      <formula>V13="T/P"</formula>
    </cfRule>
    <cfRule type="expression" dxfId="5698" priority="22212">
      <formula>V13="S"</formula>
    </cfRule>
    <cfRule type="expression" dxfId="5697" priority="22213">
      <formula>V13="M"</formula>
    </cfRule>
    <cfRule type="expression" dxfId="5696" priority="22214">
      <formula>V13="B"</formula>
    </cfRule>
    <cfRule type="expression" dxfId="5695" priority="22089">
      <formula>V13="B"</formula>
    </cfRule>
    <cfRule type="expression" dxfId="5694" priority="22340">
      <formula>V13="T/P"</formula>
    </cfRule>
    <cfRule type="expression" dxfId="5693" priority="22339">
      <formula>V13="B"</formula>
    </cfRule>
    <cfRule type="expression" dxfId="5692" priority="22338">
      <formula>V13="M"</formula>
    </cfRule>
    <cfRule type="expression" dxfId="5691" priority="22337">
      <formula>V13="S"</formula>
    </cfRule>
    <cfRule type="expression" dxfId="5690" priority="22335">
      <formula>V13="T/P"</formula>
    </cfRule>
    <cfRule type="expression" dxfId="5689" priority="22334">
      <formula>V13="B"</formula>
    </cfRule>
    <cfRule type="expression" dxfId="5688" priority="22333">
      <formula>V13="M"</formula>
    </cfRule>
    <cfRule type="expression" dxfId="5687" priority="22332">
      <formula>V13="S"</formula>
    </cfRule>
    <cfRule type="expression" dxfId="5686" priority="22330">
      <formula>V13="T/P"</formula>
    </cfRule>
    <cfRule type="expression" dxfId="5685" priority="22329">
      <formula>V13="B"</formula>
    </cfRule>
    <cfRule type="expression" dxfId="5684" priority="22328">
      <formula>V13="M"</formula>
    </cfRule>
    <cfRule type="expression" dxfId="5683" priority="22327">
      <formula>V13="S"</formula>
    </cfRule>
    <cfRule type="expression" dxfId="5682" priority="22325">
      <formula>V13="T/P"</formula>
    </cfRule>
    <cfRule type="expression" dxfId="5681" priority="22324">
      <formula>V13="B"</formula>
    </cfRule>
    <cfRule type="expression" dxfId="5680" priority="22323">
      <formula>V13="M"</formula>
    </cfRule>
    <cfRule type="expression" dxfId="5679" priority="22322">
      <formula>V13="S"</formula>
    </cfRule>
    <cfRule type="expression" dxfId="5678" priority="21947">
      <formula>V13="S"</formula>
    </cfRule>
    <cfRule type="expression" dxfId="5677" priority="21948">
      <formula>V13="M"</formula>
    </cfRule>
    <cfRule type="expression" dxfId="5676" priority="21949">
      <formula>V13="B"</formula>
    </cfRule>
    <cfRule type="expression" dxfId="5675" priority="21950">
      <formula>V13="T/P"</formula>
    </cfRule>
    <cfRule type="expression" dxfId="5674" priority="21952">
      <formula>V13="S"</formula>
    </cfRule>
    <cfRule type="expression" dxfId="5673" priority="22320">
      <formula>V13="T/P"</formula>
    </cfRule>
    <cfRule type="expression" dxfId="5672" priority="22319">
      <formula>V13="B"</formula>
    </cfRule>
    <cfRule type="expression" dxfId="5671" priority="22318">
      <formula>V13="M"</formula>
    </cfRule>
    <cfRule type="expression" dxfId="5670" priority="22317">
      <formula>V13="S"</formula>
    </cfRule>
    <cfRule type="expression" dxfId="5669" priority="22315">
      <formula>V13="T/P"</formula>
    </cfRule>
    <cfRule type="expression" dxfId="5668" priority="22314">
      <formula>V13="B"</formula>
    </cfRule>
    <cfRule type="expression" dxfId="5667" priority="22313">
      <formula>V13="M"</formula>
    </cfRule>
    <cfRule type="expression" dxfId="5666" priority="22312">
      <formula>V13="S"</formula>
    </cfRule>
    <cfRule type="expression" dxfId="5665" priority="22310">
      <formula>V13="T/P"</formula>
    </cfRule>
    <cfRule type="expression" dxfId="5664" priority="22309">
      <formula>V13="B"</formula>
    </cfRule>
    <cfRule type="expression" dxfId="5663" priority="22308">
      <formula>V13="M"</formula>
    </cfRule>
    <cfRule type="expression" dxfId="5662" priority="22307">
      <formula>V13="S"</formula>
    </cfRule>
    <cfRule type="expression" dxfId="5661" priority="22305">
      <formula>V13="T/P"</formula>
    </cfRule>
    <cfRule type="expression" dxfId="5660" priority="21953">
      <formula>V13="M"</formula>
    </cfRule>
    <cfRule type="expression" dxfId="5659" priority="21954">
      <formula>V13="B"</formula>
    </cfRule>
    <cfRule type="expression" dxfId="5658" priority="21955">
      <formula>V13="T/P"</formula>
    </cfRule>
    <cfRule type="expression" dxfId="5657" priority="21957">
      <formula>V13="S"</formula>
    </cfRule>
    <cfRule type="expression" dxfId="5656" priority="22304">
      <formula>V13="B"</formula>
    </cfRule>
    <cfRule type="expression" dxfId="5655" priority="22303">
      <formula>V13="M"</formula>
    </cfRule>
    <cfRule type="expression" dxfId="5654" priority="22302">
      <formula>V13="S"</formula>
    </cfRule>
    <cfRule type="expression" dxfId="5653" priority="22300">
      <formula>V13="T/P"</formula>
    </cfRule>
    <cfRule type="expression" dxfId="5652" priority="22299">
      <formula>V13="B"</formula>
    </cfRule>
    <cfRule type="expression" dxfId="5651" priority="22298">
      <formula>V13="M"</formula>
    </cfRule>
    <cfRule type="expression" dxfId="5650" priority="22297">
      <formula>V13="S"</formula>
    </cfRule>
    <cfRule type="expression" dxfId="5649" priority="22295">
      <formula>V13="T/P"</formula>
    </cfRule>
    <cfRule type="expression" dxfId="5648" priority="22294">
      <formula>V13="B"</formula>
    </cfRule>
    <cfRule type="expression" dxfId="5647" priority="22293">
      <formula>V13="M"</formula>
    </cfRule>
    <cfRule type="expression" dxfId="5646" priority="22292">
      <formula>V13="S"</formula>
    </cfRule>
    <cfRule type="expression" dxfId="5645" priority="22290">
      <formula>V13="T/P"</formula>
    </cfRule>
    <cfRule type="expression" dxfId="5644" priority="22289">
      <formula>V13="B"</formula>
    </cfRule>
    <cfRule type="expression" dxfId="5643" priority="22288">
      <formula>V13="M"</formula>
    </cfRule>
    <cfRule type="expression" dxfId="5642" priority="22287">
      <formula>V13="S"</formula>
    </cfRule>
    <cfRule type="expression" dxfId="5641" priority="22285">
      <formula>V13="T/P"</formula>
    </cfRule>
    <cfRule type="expression" dxfId="5640" priority="22284">
      <formula>V13="B"</formula>
    </cfRule>
    <cfRule type="expression" dxfId="5639" priority="22283">
      <formula>V13="M"</formula>
    </cfRule>
    <cfRule type="expression" dxfId="5638" priority="22282">
      <formula>V13="S"</formula>
    </cfRule>
    <cfRule type="expression" dxfId="5637" priority="22280">
      <formula>V13="T/P"</formula>
    </cfRule>
    <cfRule type="expression" dxfId="5636" priority="22279">
      <formula>V13="B"</formula>
    </cfRule>
    <cfRule type="expression" dxfId="5635" priority="22278">
      <formula>V13="M"</formula>
    </cfRule>
    <cfRule type="expression" dxfId="5634" priority="22277">
      <formula>V13="S"</formula>
    </cfRule>
    <cfRule type="expression" dxfId="5633" priority="22275">
      <formula>V13="T/P"</formula>
    </cfRule>
    <cfRule type="expression" dxfId="5632" priority="22274">
      <formula>V13="B"</formula>
    </cfRule>
    <cfRule type="expression" dxfId="5631" priority="22273">
      <formula>V13="M"</formula>
    </cfRule>
    <cfRule type="expression" dxfId="5630" priority="22272">
      <formula>V13="S"</formula>
    </cfRule>
    <cfRule type="expression" dxfId="5629" priority="22270">
      <formula>V13="T/P"</formula>
    </cfRule>
    <cfRule type="expression" dxfId="5628" priority="22269">
      <formula>V13="B"</formula>
    </cfRule>
    <cfRule type="expression" dxfId="5627" priority="22268">
      <formula>V13="M"</formula>
    </cfRule>
    <cfRule type="expression" dxfId="5626" priority="22267">
      <formula>V13="S"</formula>
    </cfRule>
    <cfRule type="expression" dxfId="5625" priority="22265">
      <formula>V13="T/P"</formula>
    </cfRule>
    <cfRule type="expression" dxfId="5624" priority="22264">
      <formula>V13="B"</formula>
    </cfRule>
    <cfRule type="expression" dxfId="5623" priority="22263">
      <formula>V13="M"</formula>
    </cfRule>
    <cfRule type="expression" dxfId="5622" priority="22262">
      <formula>V13="S"</formula>
    </cfRule>
    <cfRule type="expression" dxfId="5621" priority="22260">
      <formula>V13="T/P"</formula>
    </cfRule>
    <cfRule type="expression" dxfId="5620" priority="22259">
      <formula>V13="B"</formula>
    </cfRule>
    <cfRule type="expression" dxfId="5619" priority="22258">
      <formula>V13="M"</formula>
    </cfRule>
    <cfRule type="expression" dxfId="5618" priority="22257">
      <formula>V13="S"</formula>
    </cfRule>
    <cfRule type="expression" dxfId="5617" priority="22255">
      <formula>V13="T/P"</formula>
    </cfRule>
    <cfRule type="expression" dxfId="5616" priority="22254">
      <formula>V13="B"</formula>
    </cfRule>
    <cfRule type="expression" dxfId="5615" priority="22253">
      <formula>V13="M"</formula>
    </cfRule>
    <cfRule type="expression" dxfId="5614" priority="22252">
      <formula>V13="S"</formula>
    </cfRule>
    <cfRule type="expression" dxfId="5613" priority="22250">
      <formula>V13="T/P"</formula>
    </cfRule>
    <cfRule type="expression" dxfId="5612" priority="21958">
      <formula>V13="M"</formula>
    </cfRule>
    <cfRule type="expression" dxfId="5611" priority="21959">
      <formula>V13="B"</formula>
    </cfRule>
    <cfRule type="expression" dxfId="5610" priority="21960">
      <formula>V13="T/P"</formula>
    </cfRule>
    <cfRule type="expression" dxfId="5609" priority="21962">
      <formula>V13="S"</formula>
    </cfRule>
    <cfRule type="expression" dxfId="5608" priority="21963">
      <formula>V13="M"</formula>
    </cfRule>
    <cfRule type="expression" dxfId="5607" priority="21964">
      <formula>V13="B"</formula>
    </cfRule>
    <cfRule type="expression" dxfId="5606" priority="21965">
      <formula>V13="T/P"</formula>
    </cfRule>
    <cfRule type="expression" dxfId="5605" priority="24927">
      <formula>V13="S"</formula>
    </cfRule>
    <cfRule type="expression" dxfId="5604" priority="21967">
      <formula>V13="S"</formula>
    </cfRule>
    <cfRule type="expression" dxfId="5603" priority="22249">
      <formula>V13="B"</formula>
    </cfRule>
    <cfRule type="expression" dxfId="5602" priority="22090">
      <formula>V13="T/P"</formula>
    </cfRule>
    <cfRule type="expression" dxfId="5601" priority="22248">
      <formula>V13="M"</formula>
    </cfRule>
    <cfRule type="expression" dxfId="5600" priority="22247">
      <formula>V13="S"</formula>
    </cfRule>
    <cfRule type="expression" dxfId="5599" priority="22245">
      <formula>V13="T/P"</formula>
    </cfRule>
    <cfRule type="expression" dxfId="5598" priority="22244">
      <formula>V13="B"</formula>
    </cfRule>
    <cfRule type="expression" dxfId="5597" priority="22243">
      <formula>V13="M"</formula>
    </cfRule>
    <cfRule type="expression" dxfId="5596" priority="22242">
      <formula>V13="S"</formula>
    </cfRule>
    <cfRule type="expression" dxfId="5595" priority="22240">
      <formula>V13="T/P"</formula>
    </cfRule>
    <cfRule type="expression" dxfId="5594" priority="22239">
      <formula>V13="B"</formula>
    </cfRule>
    <cfRule type="expression" dxfId="5593" priority="22238">
      <formula>V13="M"</formula>
    </cfRule>
    <cfRule type="expression" dxfId="5592" priority="21968">
      <formula>V13="M"</formula>
    </cfRule>
    <cfRule type="expression" dxfId="5591" priority="21969">
      <formula>V13="B"</formula>
    </cfRule>
    <cfRule type="expression" dxfId="5590" priority="21970">
      <formula>V13="T/P"</formula>
    </cfRule>
    <cfRule type="expression" dxfId="5589" priority="21972">
      <formula>V13="S"</formula>
    </cfRule>
    <cfRule type="expression" dxfId="5588" priority="21973">
      <formula>V13="M"</formula>
    </cfRule>
    <cfRule type="expression" dxfId="5587" priority="21974">
      <formula>V13="B"</formula>
    </cfRule>
    <cfRule type="expression" dxfId="5586" priority="21975">
      <formula>V13="T/P"</formula>
    </cfRule>
    <cfRule type="expression" dxfId="5585" priority="21977">
      <formula>V13="S"</formula>
    </cfRule>
    <cfRule type="expression" dxfId="5584" priority="21978">
      <formula>V13="M"</formula>
    </cfRule>
    <cfRule type="expression" dxfId="5583" priority="21979">
      <formula>V13="B"</formula>
    </cfRule>
    <cfRule type="expression" dxfId="5582" priority="21980">
      <formula>V13="T/P"</formula>
    </cfRule>
    <cfRule type="expression" dxfId="5581" priority="21982">
      <formula>V13="S"</formula>
    </cfRule>
    <cfRule type="expression" dxfId="5580" priority="21983">
      <formula>V13="M"</formula>
    </cfRule>
    <cfRule type="expression" dxfId="5579" priority="21984">
      <formula>V13="B"</formula>
    </cfRule>
    <cfRule type="expression" dxfId="5578" priority="22812">
      <formula>V13="S"</formula>
    </cfRule>
    <cfRule type="expression" dxfId="5577" priority="22813">
      <formula>V13="M"</formula>
    </cfRule>
    <cfRule type="expression" dxfId="5576" priority="22814">
      <formula>V13="B"</formula>
    </cfRule>
    <cfRule type="expression" dxfId="5575" priority="22815">
      <formula>V13="T/P"</formula>
    </cfRule>
    <cfRule type="expression" dxfId="5574" priority="22817">
      <formula>V13="S"</formula>
    </cfRule>
    <cfRule type="expression" dxfId="5573" priority="22818">
      <formula>V13="M"</formula>
    </cfRule>
    <cfRule type="expression" dxfId="5572" priority="22819">
      <formula>V13="B"</formula>
    </cfRule>
    <cfRule type="expression" dxfId="5571" priority="22820">
      <formula>V13="T/P"</formula>
    </cfRule>
    <cfRule type="expression" dxfId="5570" priority="22827">
      <formula>V13="S"</formula>
    </cfRule>
    <cfRule type="expression" dxfId="5569" priority="22828">
      <formula>V13="M"</formula>
    </cfRule>
    <cfRule type="expression" dxfId="5568" priority="22829">
      <formula>V13="B"</formula>
    </cfRule>
    <cfRule type="expression" dxfId="5567" priority="22830">
      <formula>V13="T/P"</formula>
    </cfRule>
    <cfRule type="expression" dxfId="5566" priority="22832">
      <formula>V13="S"</formula>
    </cfRule>
    <cfRule type="expression" dxfId="5565" priority="22833">
      <formula>V13="M"</formula>
    </cfRule>
    <cfRule type="expression" dxfId="5564" priority="22834">
      <formula>V13="B"</formula>
    </cfRule>
    <cfRule type="expression" dxfId="5563" priority="22835">
      <formula>V13="T/P"</formula>
    </cfRule>
    <cfRule type="expression" dxfId="5562" priority="22842">
      <formula>V13="S"</formula>
    </cfRule>
    <cfRule type="expression" dxfId="5561" priority="22843">
      <formula>V13="M"</formula>
    </cfRule>
    <cfRule type="expression" dxfId="5560" priority="22844">
      <formula>V13="B"</formula>
    </cfRule>
    <cfRule type="expression" dxfId="5559" priority="21985">
      <formula>V13="T/P"</formula>
    </cfRule>
    <cfRule type="expression" dxfId="5558" priority="21987">
      <formula>V13="S"</formula>
    </cfRule>
    <cfRule type="expression" dxfId="5557" priority="21988">
      <formula>V13="M"</formula>
    </cfRule>
    <cfRule type="expression" dxfId="5556" priority="21989">
      <formula>V13="B"</formula>
    </cfRule>
    <cfRule type="expression" dxfId="5555" priority="21990">
      <formula>V13="T/P"</formula>
    </cfRule>
    <cfRule type="expression" dxfId="5554" priority="22845">
      <formula>V13="T/P"</formula>
    </cfRule>
    <cfRule type="expression" dxfId="5553" priority="21992">
      <formula>V13="S"</formula>
    </cfRule>
    <cfRule type="expression" dxfId="5552" priority="21993">
      <formula>V13="M"</formula>
    </cfRule>
    <cfRule type="expression" dxfId="5551" priority="21994">
      <formula>V13="B"</formula>
    </cfRule>
    <cfRule type="expression" dxfId="5550" priority="21995">
      <formula>V13="T/P"</formula>
    </cfRule>
    <cfRule type="expression" dxfId="5549" priority="21997">
      <formula>V13="S"</formula>
    </cfRule>
    <cfRule type="expression" dxfId="5548" priority="21998">
      <formula>V13="M"</formula>
    </cfRule>
    <cfRule type="expression" dxfId="5547" priority="21999">
      <formula>V13="B"</formula>
    </cfRule>
    <cfRule type="expression" dxfId="5546" priority="22000">
      <formula>V13="T/P"</formula>
    </cfRule>
    <cfRule type="expression" dxfId="5545" priority="22002">
      <formula>V13="S"</formula>
    </cfRule>
    <cfRule type="expression" dxfId="5544" priority="22003">
      <formula>V13="M"</formula>
    </cfRule>
    <cfRule type="expression" dxfId="5543" priority="22004">
      <formula>V13="B"</formula>
    </cfRule>
    <cfRule type="expression" dxfId="5542" priority="22005">
      <formula>V13="T/P"</formula>
    </cfRule>
    <cfRule type="expression" dxfId="5541" priority="22007">
      <formula>V13="S"</formula>
    </cfRule>
    <cfRule type="expression" dxfId="5540" priority="22008">
      <formula>V13="M"</formula>
    </cfRule>
    <cfRule type="expression" dxfId="5539" priority="22009">
      <formula>V13="B"</formula>
    </cfRule>
    <cfRule type="expression" dxfId="5538" priority="22010">
      <formula>V13="T/P"</formula>
    </cfRule>
    <cfRule type="expression" dxfId="5537" priority="22012">
      <formula>V13="S"</formula>
    </cfRule>
    <cfRule type="expression" dxfId="5536" priority="22013">
      <formula>V13="M"</formula>
    </cfRule>
    <cfRule type="expression" dxfId="5535" priority="22014">
      <formula>V13="B"</formula>
    </cfRule>
    <cfRule type="expression" dxfId="5534" priority="22015">
      <formula>V13="T/P"</formula>
    </cfRule>
    <cfRule type="expression" dxfId="5533" priority="22017">
      <formula>V13="S"</formula>
    </cfRule>
    <cfRule type="expression" dxfId="5532" priority="22018">
      <formula>V13="M"</formula>
    </cfRule>
    <cfRule type="expression" dxfId="5531" priority="22019">
      <formula>V13="B"</formula>
    </cfRule>
    <cfRule type="expression" dxfId="5530" priority="22020">
      <formula>V13="T/P"</formula>
    </cfRule>
    <cfRule type="expression" dxfId="5529" priority="22022">
      <formula>V13="S"</formula>
    </cfRule>
    <cfRule type="expression" dxfId="5528" priority="22023">
      <formula>V13="M"</formula>
    </cfRule>
    <cfRule type="expression" dxfId="5527" priority="22024">
      <formula>V13="B"</formula>
    </cfRule>
    <cfRule type="expression" dxfId="5526" priority="22025">
      <formula>V13="T/P"</formula>
    </cfRule>
    <cfRule type="expression" dxfId="5525" priority="22027">
      <formula>V13="S"</formula>
    </cfRule>
    <cfRule type="expression" dxfId="5524" priority="22028">
      <formula>V13="M"</formula>
    </cfRule>
    <cfRule type="expression" dxfId="5523" priority="22029">
      <formula>V13="B"</formula>
    </cfRule>
    <cfRule type="expression" dxfId="5522" priority="22030">
      <formula>V13="T/P"</formula>
    </cfRule>
    <cfRule type="expression" dxfId="5521" priority="22032">
      <formula>V13="S"</formula>
    </cfRule>
    <cfRule type="expression" dxfId="5520" priority="22033">
      <formula>V13="M"</formula>
    </cfRule>
    <cfRule type="expression" dxfId="5519" priority="22034">
      <formula>V13="B"</formula>
    </cfRule>
    <cfRule type="expression" dxfId="5518" priority="22035">
      <formula>V13="T/P"</formula>
    </cfRule>
    <cfRule type="expression" dxfId="5517" priority="22037">
      <formula>V13="S"</formula>
    </cfRule>
    <cfRule type="expression" dxfId="5516" priority="22038">
      <formula>V13="M"</formula>
    </cfRule>
    <cfRule type="expression" dxfId="5515" priority="22039">
      <formula>V13="B"</formula>
    </cfRule>
    <cfRule type="expression" dxfId="5514" priority="22040">
      <formula>V13="T/P"</formula>
    </cfRule>
    <cfRule type="expression" dxfId="5513" priority="22042">
      <formula>V13="S"</formula>
    </cfRule>
    <cfRule type="expression" dxfId="5512" priority="22043">
      <formula>V13="M"</formula>
    </cfRule>
    <cfRule type="expression" dxfId="5511" priority="22044">
      <formula>V13="B"</formula>
    </cfRule>
    <cfRule type="expression" dxfId="5510" priority="22045">
      <formula>V13="T/P"</formula>
    </cfRule>
    <cfRule type="expression" dxfId="5509" priority="22047">
      <formula>V13="S"</formula>
    </cfRule>
    <cfRule type="expression" dxfId="5508" priority="22048">
      <formula>V13="M"</formula>
    </cfRule>
    <cfRule type="expression" dxfId="5507" priority="22049">
      <formula>V13="B"</formula>
    </cfRule>
    <cfRule type="expression" dxfId="5506" priority="22050">
      <formula>V13="T/P"</formula>
    </cfRule>
    <cfRule type="expression" dxfId="5505" priority="22052">
      <formula>V13="S"</formula>
    </cfRule>
    <cfRule type="expression" dxfId="5504" priority="22053">
      <formula>V13="M"</formula>
    </cfRule>
    <cfRule type="expression" dxfId="5503" priority="22054">
      <formula>V13="B"</formula>
    </cfRule>
    <cfRule type="expression" dxfId="5502" priority="22055">
      <formula>V13="T/P"</formula>
    </cfRule>
    <cfRule type="expression" dxfId="5501" priority="22057">
      <formula>V13="S"</formula>
    </cfRule>
    <cfRule type="expression" dxfId="5500" priority="22857">
      <formula>V13="S"</formula>
    </cfRule>
    <cfRule type="expression" dxfId="5499" priority="22858">
      <formula>V13="M"</formula>
    </cfRule>
    <cfRule type="expression" dxfId="5498" priority="22859">
      <formula>V13="B"</formula>
    </cfRule>
    <cfRule type="expression" dxfId="5497" priority="22860">
      <formula>V13="T/P"</formula>
    </cfRule>
    <cfRule type="expression" dxfId="5496" priority="22862">
      <formula>V13="S"</formula>
    </cfRule>
    <cfRule type="expression" dxfId="5495" priority="22863">
      <formula>V13="M"</formula>
    </cfRule>
    <cfRule type="expression" dxfId="5494" priority="22864">
      <formula>V13="B"</formula>
    </cfRule>
    <cfRule type="expression" dxfId="5493" priority="22865">
      <formula>V13="T/P"</formula>
    </cfRule>
    <cfRule type="expression" dxfId="5492" priority="22867">
      <formula>V13="S"</formula>
    </cfRule>
    <cfRule type="expression" dxfId="5491" priority="22868">
      <formula>V13="M"</formula>
    </cfRule>
    <cfRule type="expression" dxfId="5490" priority="22869">
      <formula>V13="B"</formula>
    </cfRule>
    <cfRule type="expression" dxfId="5489" priority="22870">
      <formula>V13="T/P"</formula>
    </cfRule>
    <cfRule type="expression" dxfId="5488" priority="22872">
      <formula>V13="S"</formula>
    </cfRule>
    <cfRule type="expression" dxfId="5487" priority="22873">
      <formula>V13="M"</formula>
    </cfRule>
    <cfRule type="expression" dxfId="5486" priority="22874">
      <formula>V13="B"</formula>
    </cfRule>
    <cfRule type="expression" dxfId="5485" priority="22875">
      <formula>V13="T/P"</formula>
    </cfRule>
    <cfRule type="expression" dxfId="5484" priority="22877">
      <formula>V13="S"</formula>
    </cfRule>
    <cfRule type="expression" dxfId="5483" priority="22878">
      <formula>V13="M"</formula>
    </cfRule>
    <cfRule type="expression" dxfId="5482" priority="22879">
      <formula>V13="B"</formula>
    </cfRule>
    <cfRule type="expression" dxfId="5481" priority="22880">
      <formula>V13="T/P"</formula>
    </cfRule>
    <cfRule type="expression" dxfId="5480" priority="22882">
      <formula>V13="S"</formula>
    </cfRule>
    <cfRule type="expression" dxfId="5479" priority="22883">
      <formula>V13="M"</formula>
    </cfRule>
    <cfRule type="expression" dxfId="5478" priority="22884">
      <formula>V13="B"</formula>
    </cfRule>
    <cfRule type="expression" dxfId="5477" priority="22885">
      <formula>V13="T/P"</formula>
    </cfRule>
    <cfRule type="expression" dxfId="5476" priority="22575">
      <formula>V13="T/P"</formula>
    </cfRule>
    <cfRule type="expression" dxfId="5475" priority="22574">
      <formula>V13="B"</formula>
    </cfRule>
    <cfRule type="expression" dxfId="5474" priority="22573">
      <formula>V13="M"</formula>
    </cfRule>
  </conditionalFormatting>
  <conditionalFormatting sqref="V13:V16 Z15:Z16 V17:Z18 U19:Z20 V21:V22 X21:Z22 N13 P13 Z13">
    <cfRule type="expression" dxfId="5473" priority="35426">
      <formula>N13="A"</formula>
    </cfRule>
    <cfRule type="expression" dxfId="5472" priority="35146">
      <formula>N13="A"</formula>
    </cfRule>
  </conditionalFormatting>
  <conditionalFormatting sqref="V13:V16 Z15:Z16 V17:Z18 U19:Z20 V21:V22 X21:Z22 U25:Y27 N13 P13 Z13">
    <cfRule type="expression" dxfId="5471" priority="32591">
      <formula>N13="A"</formula>
    </cfRule>
  </conditionalFormatting>
  <conditionalFormatting sqref="V13:V16 Z15:Z16 V17:Z18 U19:Z20 V21:V22 X21:Z22 U25:Y27">
    <cfRule type="expression" dxfId="5470" priority="34861">
      <formula>U13="A"</formula>
    </cfRule>
    <cfRule type="expression" dxfId="5469" priority="34866">
      <formula>U13="A"</formula>
    </cfRule>
    <cfRule type="expression" dxfId="5468" priority="34976">
      <formula>U13="A"</formula>
    </cfRule>
    <cfRule type="expression" dxfId="5467" priority="32221">
      <formula>U13="A"</formula>
    </cfRule>
    <cfRule type="expression" dxfId="5466" priority="35421">
      <formula>U13="A"</formula>
    </cfRule>
    <cfRule type="expression" dxfId="5465" priority="34981">
      <formula>U13="A"</formula>
    </cfRule>
    <cfRule type="expression" dxfId="5464" priority="35141">
      <formula>U13="A"</formula>
    </cfRule>
  </conditionalFormatting>
  <conditionalFormatting sqref="V13:V16 Z15:Z16 V17:Z18 U19:Z20 V21:V22 X21:Z22 U23:AA24 U25:Z27">
    <cfRule type="expression" dxfId="5463" priority="35516">
      <formula>U13="A"</formula>
    </cfRule>
    <cfRule type="expression" dxfId="5462" priority="32566">
      <formula>U13="A"</formula>
    </cfRule>
  </conditionalFormatting>
  <conditionalFormatting sqref="V13:V16 Z15:Z16 V17:Z18 U19:Z20 V21:V22 X21:Z22 Z13">
    <cfRule type="expression" dxfId="5461" priority="31816">
      <formula>U13="A"</formula>
    </cfRule>
  </conditionalFormatting>
  <conditionalFormatting sqref="V13:V16 Z15:Z16 V17:Z18 U19:Z20 V21:V22 X21:Z22">
    <cfRule type="expression" dxfId="5460" priority="34766">
      <formula>U13="A"</formula>
    </cfRule>
    <cfRule type="expression" dxfId="5459" priority="35471">
      <formula>U13="A"</formula>
    </cfRule>
    <cfRule type="expression" dxfId="5458" priority="35506">
      <formula>U13="A"</formula>
    </cfRule>
    <cfRule type="expression" dxfId="5457" priority="31796">
      <formula>U13="A"</formula>
    </cfRule>
    <cfRule type="expression" dxfId="5456" priority="31931">
      <formula>U13="A"</formula>
    </cfRule>
    <cfRule type="expression" dxfId="5455" priority="34751">
      <formula>U13="A"</formula>
    </cfRule>
    <cfRule type="expression" dxfId="5454" priority="35481">
      <formula>U13="A"</formula>
    </cfRule>
    <cfRule type="expression" dxfId="5453" priority="34771">
      <formula>U13="A"</formula>
    </cfRule>
    <cfRule type="expression" dxfId="5452" priority="34756">
      <formula>U13="A"</formula>
    </cfRule>
    <cfRule type="expression" dxfId="5451" priority="34776">
      <formula>U13="A"</formula>
    </cfRule>
    <cfRule type="expression" dxfId="5450" priority="32166">
      <formula>U13="A"</formula>
    </cfRule>
    <cfRule type="expression" dxfId="5449" priority="34781">
      <formula>U13="A"</formula>
    </cfRule>
    <cfRule type="expression" dxfId="5448" priority="34786">
      <formula>U13="A"</formula>
    </cfRule>
    <cfRule type="expression" dxfId="5447" priority="34791">
      <formula>U13="A"</formula>
    </cfRule>
    <cfRule type="expression" dxfId="5446" priority="34761">
      <formula>U13="A"</formula>
    </cfRule>
    <cfRule type="expression" dxfId="5445" priority="34796">
      <formula>U13="A"</formula>
    </cfRule>
  </conditionalFormatting>
  <conditionalFormatting sqref="V13:V16 Z15:Z16 V17:Z18 U19:Z20 X21:Z22 V21:V22">
    <cfRule type="expression" dxfId="5444" priority="34746">
      <formula>U13="A"</formula>
    </cfRule>
  </conditionalFormatting>
  <conditionalFormatting sqref="V13:V18 N13 P13 Z13">
    <cfRule type="expression" dxfId="5443" priority="26074">
      <formula>N13="B"</formula>
    </cfRule>
    <cfRule type="expression" dxfId="5442" priority="26075">
      <formula>N13="T/P"</formula>
    </cfRule>
    <cfRule type="expression" dxfId="5441" priority="26082">
      <formula>N13="S"</formula>
    </cfRule>
    <cfRule type="expression" dxfId="5440" priority="26083">
      <formula>N13="M"</formula>
    </cfRule>
    <cfRule type="expression" dxfId="5439" priority="26084">
      <formula>N13="B"</formula>
    </cfRule>
    <cfRule type="expression" dxfId="5438" priority="26085">
      <formula>N13="T/P"</formula>
    </cfRule>
    <cfRule type="expression" dxfId="5437" priority="26087">
      <formula>N13="S"</formula>
    </cfRule>
    <cfRule type="expression" dxfId="5436" priority="26088">
      <formula>N13="M"</formula>
    </cfRule>
    <cfRule type="expression" dxfId="5435" priority="26089">
      <formula>N13="B"</formula>
    </cfRule>
    <cfRule type="expression" dxfId="5434" priority="26090">
      <formula>N13="T/P"</formula>
    </cfRule>
    <cfRule type="expression" dxfId="5433" priority="25961">
      <formula>N13="A"</formula>
    </cfRule>
    <cfRule type="expression" dxfId="5432" priority="25906">
      <formula>N13="A"</formula>
    </cfRule>
    <cfRule type="expression" dxfId="5431" priority="25907">
      <formula>N13="S"</formula>
    </cfRule>
    <cfRule type="expression" dxfId="5430" priority="25908">
      <formula>N13="M"</formula>
    </cfRule>
    <cfRule type="expression" dxfId="5429" priority="25909">
      <formula>N13="B"</formula>
    </cfRule>
    <cfRule type="expression" dxfId="5428" priority="25910">
      <formula>N13="T/P"</formula>
    </cfRule>
    <cfRule type="expression" dxfId="5427" priority="25912">
      <formula>N13="S"</formula>
    </cfRule>
    <cfRule type="expression" dxfId="5426" priority="25913">
      <formula>N13="M"</formula>
    </cfRule>
    <cfRule type="expression" dxfId="5425" priority="25914">
      <formula>N13="B"</formula>
    </cfRule>
    <cfRule type="expression" dxfId="5424" priority="25915">
      <formula>N13="T/P"</formula>
    </cfRule>
    <cfRule type="expression" dxfId="5423" priority="25917">
      <formula>N13="S"</formula>
    </cfRule>
    <cfRule type="expression" dxfId="5422" priority="25918">
      <formula>N13="M"</formula>
    </cfRule>
    <cfRule type="expression" dxfId="5421" priority="25919">
      <formula>N13="B"</formula>
    </cfRule>
    <cfRule type="expression" dxfId="5420" priority="25920">
      <formula>N13="T/P"</formula>
    </cfRule>
    <cfRule type="expression" dxfId="5419" priority="25946">
      <formula>N13="A"</formula>
    </cfRule>
    <cfRule type="expression" dxfId="5418" priority="25947">
      <formula>N13="S"</formula>
    </cfRule>
    <cfRule type="expression" dxfId="5417" priority="25948">
      <formula>N13="M"</formula>
    </cfRule>
    <cfRule type="expression" dxfId="5416" priority="25949">
      <formula>N13="B"</formula>
    </cfRule>
    <cfRule type="expression" dxfId="5415" priority="25950">
      <formula>N13="T/P"</formula>
    </cfRule>
    <cfRule type="expression" dxfId="5414" priority="25952">
      <formula>N13="S"</formula>
    </cfRule>
    <cfRule type="expression" dxfId="5413" priority="25953">
      <formula>N13="M"</formula>
    </cfRule>
    <cfRule type="expression" dxfId="5412" priority="25954">
      <formula>N13="B"</formula>
    </cfRule>
    <cfRule type="expression" dxfId="5411" priority="25955">
      <formula>N13="T/P"</formula>
    </cfRule>
    <cfRule type="expression" dxfId="5410" priority="25962">
      <formula>N13="S"</formula>
    </cfRule>
    <cfRule type="expression" dxfId="5409" priority="25963">
      <formula>N13="M"</formula>
    </cfRule>
    <cfRule type="expression" dxfId="5408" priority="25964">
      <formula>N13="B"</formula>
    </cfRule>
    <cfRule type="expression" dxfId="5407" priority="25965">
      <formula>N13="T/P"</formula>
    </cfRule>
    <cfRule type="expression" dxfId="5406" priority="25986">
      <formula>N13="A"</formula>
    </cfRule>
    <cfRule type="expression" dxfId="5405" priority="25987">
      <formula>N13="S"</formula>
    </cfRule>
    <cfRule type="expression" dxfId="5404" priority="25988">
      <formula>N13="M"</formula>
    </cfRule>
    <cfRule type="expression" dxfId="5403" priority="25989">
      <formula>N13="B"</formula>
    </cfRule>
    <cfRule type="expression" dxfId="5402" priority="25990">
      <formula>N13="T/P"</formula>
    </cfRule>
    <cfRule type="expression" dxfId="5401" priority="25992">
      <formula>N13="S"</formula>
    </cfRule>
    <cfRule type="expression" dxfId="5400" priority="25993">
      <formula>N13="M"</formula>
    </cfRule>
    <cfRule type="expression" dxfId="5399" priority="25994">
      <formula>N13="B"</formula>
    </cfRule>
    <cfRule type="expression" dxfId="5398" priority="25995">
      <formula>N13="T/P"</formula>
    </cfRule>
    <cfRule type="expression" dxfId="5397" priority="26001">
      <formula>N13="A"</formula>
    </cfRule>
    <cfRule type="expression" dxfId="5396" priority="26002">
      <formula>N13="S"</formula>
    </cfRule>
    <cfRule type="expression" dxfId="5395" priority="26003">
      <formula>N13="M"</formula>
    </cfRule>
    <cfRule type="expression" dxfId="5394" priority="26004">
      <formula>N13="B"</formula>
    </cfRule>
    <cfRule type="expression" dxfId="5393" priority="26005">
      <formula>N13="T/P"</formula>
    </cfRule>
    <cfRule type="expression" dxfId="5392" priority="26057">
      <formula>N13="S"</formula>
    </cfRule>
    <cfRule type="expression" dxfId="5391" priority="26058">
      <formula>N13="M"</formula>
    </cfRule>
    <cfRule type="expression" dxfId="5390" priority="26059">
      <formula>N13="B"</formula>
    </cfRule>
    <cfRule type="expression" dxfId="5389" priority="26060">
      <formula>N13="T/P"</formula>
    </cfRule>
    <cfRule type="expression" dxfId="5388" priority="26062">
      <formula>N13="S"</formula>
    </cfRule>
    <cfRule type="expression" dxfId="5387" priority="26063">
      <formula>N13="M"</formula>
    </cfRule>
    <cfRule type="expression" dxfId="5386" priority="26064">
      <formula>N13="B"</formula>
    </cfRule>
    <cfRule type="expression" dxfId="5385" priority="26065">
      <formula>N13="T/P"</formula>
    </cfRule>
    <cfRule type="expression" dxfId="5384" priority="26072">
      <formula>N13="S"</formula>
    </cfRule>
    <cfRule type="expression" dxfId="5383" priority="26073">
      <formula>N13="M"</formula>
    </cfRule>
  </conditionalFormatting>
  <conditionalFormatting sqref="V15:V16 N13 P13">
    <cfRule type="expression" dxfId="5382" priority="25177">
      <formula>N13="S"</formula>
    </cfRule>
    <cfRule type="expression" dxfId="5381" priority="25180">
      <formula>N13="T/P"</formula>
    </cfRule>
    <cfRule type="expression" dxfId="5380" priority="25176">
      <formula>N13="A"</formula>
    </cfRule>
    <cfRule type="expression" dxfId="5379" priority="25160">
      <formula>N13="T/P"</formula>
    </cfRule>
    <cfRule type="expression" dxfId="5378" priority="25159">
      <formula>N13="B"</formula>
    </cfRule>
    <cfRule type="expression" dxfId="5377" priority="25158">
      <formula>N13="M"</formula>
    </cfRule>
    <cfRule type="expression" dxfId="5376" priority="25157">
      <formula>N13="S"</formula>
    </cfRule>
    <cfRule type="expression" dxfId="5375" priority="25179">
      <formula>N13="B"</formula>
    </cfRule>
    <cfRule type="expression" dxfId="5374" priority="25178">
      <formula>N13="M"</formula>
    </cfRule>
  </conditionalFormatting>
  <conditionalFormatting sqref="V15:V16 W17:W18 V19:W20 V21:V22 U25:Y27 V23:W27">
    <cfRule type="expression" dxfId="5373" priority="25896">
      <formula>U15="A"</formula>
    </cfRule>
  </conditionalFormatting>
  <conditionalFormatting sqref="V15:V16 W17:W18 V19:W20 V21:V22 V23:W27 U25:Y27">
    <cfRule type="expression" dxfId="5372" priority="26006">
      <formula>U15="A"</formula>
    </cfRule>
    <cfRule type="expression" dxfId="5371" priority="26026">
      <formula>U15="A"</formula>
    </cfRule>
    <cfRule type="expression" dxfId="5370" priority="25996">
      <formula>U15="A"</formula>
    </cfRule>
    <cfRule type="expression" dxfId="5369" priority="25966">
      <formula>U15="A"</formula>
    </cfRule>
    <cfRule type="expression" dxfId="5368" priority="25956">
      <formula>U15="A"</formula>
    </cfRule>
    <cfRule type="expression" dxfId="5367" priority="25921">
      <formula>U15="A"</formula>
    </cfRule>
    <cfRule type="expression" dxfId="5366" priority="25901">
      <formula>U15="A"</formula>
    </cfRule>
  </conditionalFormatting>
  <conditionalFormatting sqref="V15:V16 W17:W18 V19:W20 V23:W27 V21:V22 U25:Y27">
    <cfRule type="expression" dxfId="5365" priority="25968">
      <formula>U15="M"</formula>
    </cfRule>
    <cfRule type="expression" dxfId="5364" priority="25960">
      <formula>U15="T/P"</formula>
    </cfRule>
    <cfRule type="expression" dxfId="5363" priority="25959">
      <formula>U15="B"</formula>
    </cfRule>
    <cfRule type="expression" dxfId="5362" priority="25958">
      <formula>U15="M"</formula>
    </cfRule>
    <cfRule type="expression" dxfId="5361" priority="25957">
      <formula>U15="S"</formula>
    </cfRule>
    <cfRule type="expression" dxfId="5360" priority="25925">
      <formula>U15="T/P"</formula>
    </cfRule>
    <cfRule type="expression" dxfId="5359" priority="25924">
      <formula>U15="B"</formula>
    </cfRule>
    <cfRule type="expression" dxfId="5358" priority="25967">
      <formula>U15="S"</formula>
    </cfRule>
    <cfRule type="expression" dxfId="5357" priority="25922">
      <formula>U15="S"</formula>
    </cfRule>
    <cfRule type="expression" dxfId="5356" priority="26010">
      <formula>U15="T/P"</formula>
    </cfRule>
    <cfRule type="expression" dxfId="5355" priority="25905">
      <formula>U15="T/P"</formula>
    </cfRule>
    <cfRule type="expression" dxfId="5354" priority="25904">
      <formula>U15="B"</formula>
    </cfRule>
    <cfRule type="expression" dxfId="5353" priority="25903">
      <formula>U15="M"</formula>
    </cfRule>
    <cfRule type="expression" dxfId="5352" priority="25902">
      <formula>U15="S"</formula>
    </cfRule>
    <cfRule type="expression" dxfId="5351" priority="26009">
      <formula>U15="B"</formula>
    </cfRule>
    <cfRule type="expression" dxfId="5350" priority="25900">
      <formula>U15="T/P"</formula>
    </cfRule>
    <cfRule type="expression" dxfId="5349" priority="25899">
      <formula>U15="B"</formula>
    </cfRule>
    <cfRule type="expression" dxfId="5348" priority="25898">
      <formula>U15="M"</formula>
    </cfRule>
    <cfRule type="expression" dxfId="5347" priority="25897">
      <formula>U15="S"</formula>
    </cfRule>
    <cfRule type="expression" dxfId="5346" priority="26008">
      <formula>U15="M"</formula>
    </cfRule>
    <cfRule type="expression" dxfId="5345" priority="26007">
      <formula>U15="S"</formula>
    </cfRule>
    <cfRule type="expression" dxfId="5344" priority="26000">
      <formula>U15="T/P"</formula>
    </cfRule>
    <cfRule type="expression" dxfId="5343" priority="25999">
      <formula>U15="B"</formula>
    </cfRule>
    <cfRule type="expression" dxfId="5342" priority="25998">
      <formula>U15="M"</formula>
    </cfRule>
    <cfRule type="expression" dxfId="5341" priority="25997">
      <formula>U15="S"</formula>
    </cfRule>
    <cfRule type="expression" dxfId="5340" priority="25923">
      <formula>U15="M"</formula>
    </cfRule>
    <cfRule type="expression" dxfId="5339" priority="25970">
      <formula>U15="T/P"</formula>
    </cfRule>
    <cfRule type="expression" dxfId="5338" priority="25969">
      <formula>U15="B"</formula>
    </cfRule>
    <cfRule type="expression" dxfId="5337" priority="26030">
      <formula>U15="T/P"</formula>
    </cfRule>
    <cfRule type="expression" dxfId="5336" priority="26029">
      <formula>U15="B"</formula>
    </cfRule>
    <cfRule type="expression" dxfId="5335" priority="26028">
      <formula>U15="M"</formula>
    </cfRule>
    <cfRule type="expression" dxfId="5334" priority="26027">
      <formula>U15="S"</formula>
    </cfRule>
  </conditionalFormatting>
  <conditionalFormatting sqref="V15:V16">
    <cfRule type="expression" dxfId="5333" priority="31528">
      <formula>V15="M"</formula>
    </cfRule>
    <cfRule type="expression" dxfId="5332" priority="31527">
      <formula>V15="S"</formula>
    </cfRule>
    <cfRule type="expression" dxfId="5331" priority="31526">
      <formula>V15="A"</formula>
    </cfRule>
    <cfRule type="expression" dxfId="5330" priority="31525">
      <formula>V15="T/P"</formula>
    </cfRule>
    <cfRule type="expression" dxfId="5329" priority="31524">
      <formula>V15="B"</formula>
    </cfRule>
    <cfRule type="expression" dxfId="5328" priority="31523">
      <formula>V15="M"</formula>
    </cfRule>
    <cfRule type="expression" dxfId="5327" priority="31522">
      <formula>V15="S"</formula>
    </cfRule>
    <cfRule type="expression" dxfId="5326" priority="31521">
      <formula>V15="A"</formula>
    </cfRule>
    <cfRule type="expression" dxfId="5325" priority="31520">
      <formula>V15="T/P"</formula>
    </cfRule>
    <cfRule type="expression" dxfId="5324" priority="31519">
      <formula>V15="B"</formula>
    </cfRule>
    <cfRule type="expression" dxfId="5323" priority="31518">
      <formula>V15="M"</formula>
    </cfRule>
    <cfRule type="expression" dxfId="5322" priority="31517">
      <formula>V15="S"</formula>
    </cfRule>
    <cfRule type="expression" dxfId="5321" priority="31516">
      <formula>V15="A"</formula>
    </cfRule>
    <cfRule type="expression" dxfId="5320" priority="31515">
      <formula>V15="T/P"</formula>
    </cfRule>
    <cfRule type="expression" dxfId="5319" priority="31514">
      <formula>V15="B"</formula>
    </cfRule>
    <cfRule type="expression" dxfId="5318" priority="31513">
      <formula>V15="M"</formula>
    </cfRule>
    <cfRule type="expression" dxfId="5317" priority="31512">
      <formula>V15="S"</formula>
    </cfRule>
    <cfRule type="expression" dxfId="5316" priority="31511">
      <formula>V15="A"</formula>
    </cfRule>
    <cfRule type="expression" dxfId="5315" priority="31510">
      <formula>V15="T/P"</formula>
    </cfRule>
    <cfRule type="expression" dxfId="5314" priority="31509">
      <formula>V15="B"</formula>
    </cfRule>
    <cfRule type="expression" dxfId="5313" priority="21021">
      <formula>V15="A"</formula>
    </cfRule>
    <cfRule type="expression" dxfId="5312" priority="31508">
      <formula>V15="M"</formula>
    </cfRule>
    <cfRule type="expression" dxfId="5311" priority="31507">
      <formula>V15="S"</formula>
    </cfRule>
    <cfRule type="expression" dxfId="5310" priority="31506">
      <formula>V15="A"</formula>
    </cfRule>
    <cfRule type="expression" dxfId="5309" priority="31505">
      <formula>V15="T/P"</formula>
    </cfRule>
    <cfRule type="expression" dxfId="5308" priority="31504">
      <formula>V15="B"</formula>
    </cfRule>
    <cfRule type="expression" dxfId="5307" priority="31503">
      <formula>V15="M"</formula>
    </cfRule>
    <cfRule type="expression" dxfId="5306" priority="31502">
      <formula>V15="S"</formula>
    </cfRule>
    <cfRule type="expression" dxfId="5305" priority="31501">
      <formula>V15="A"</formula>
    </cfRule>
    <cfRule type="expression" dxfId="5304" priority="31500">
      <formula>V15="T/P"</formula>
    </cfRule>
    <cfRule type="expression" dxfId="5303" priority="31499">
      <formula>V15="B"</formula>
    </cfRule>
    <cfRule type="expression" dxfId="5302" priority="31498">
      <formula>V15="M"</formula>
    </cfRule>
    <cfRule type="expression" dxfId="5301" priority="31497">
      <formula>V15="S"</formula>
    </cfRule>
    <cfRule type="expression" dxfId="5300" priority="31496">
      <formula>V15="A"</formula>
    </cfRule>
    <cfRule type="expression" dxfId="5299" priority="31495">
      <formula>V15="T/P"</formula>
    </cfRule>
    <cfRule type="expression" dxfId="5298" priority="31494">
      <formula>V15="B"</formula>
    </cfRule>
    <cfRule type="expression" dxfId="5297" priority="31493">
      <formula>V15="M"</formula>
    </cfRule>
    <cfRule type="expression" dxfId="5296" priority="31492">
      <formula>V15="S"</formula>
    </cfRule>
    <cfRule type="expression" dxfId="5295" priority="31491">
      <formula>V15="A"</formula>
    </cfRule>
    <cfRule type="expression" dxfId="5294" priority="31490">
      <formula>V15="T/P"</formula>
    </cfRule>
    <cfRule type="expression" dxfId="5293" priority="31489">
      <formula>V15="B"</formula>
    </cfRule>
    <cfRule type="expression" dxfId="5292" priority="31488">
      <formula>V15="M"</formula>
    </cfRule>
    <cfRule type="expression" dxfId="5291" priority="31487">
      <formula>V15="S"</formula>
    </cfRule>
    <cfRule type="expression" dxfId="5290" priority="31486">
      <formula>V15="A"</formula>
    </cfRule>
    <cfRule type="expression" dxfId="5289" priority="31485">
      <formula>V15="T/P"</formula>
    </cfRule>
    <cfRule type="expression" dxfId="5288" priority="31484">
      <formula>V15="B"</formula>
    </cfRule>
    <cfRule type="expression" dxfId="5287" priority="31483">
      <formula>V15="M"</formula>
    </cfRule>
    <cfRule type="expression" dxfId="5286" priority="31482">
      <formula>V15="S"</formula>
    </cfRule>
    <cfRule type="expression" dxfId="5285" priority="31481">
      <formula>V15="A"</formula>
    </cfRule>
    <cfRule type="expression" dxfId="5284" priority="31538">
      <formula>V15="M"</formula>
    </cfRule>
    <cfRule type="expression" dxfId="5283" priority="31568">
      <formula>V15="M"</formula>
    </cfRule>
    <cfRule type="expression" dxfId="5282" priority="31567">
      <formula>V15="S"</formula>
    </cfRule>
    <cfRule type="expression" dxfId="5281" priority="31896">
      <formula>V15="A"</formula>
    </cfRule>
    <cfRule type="expression" dxfId="5280" priority="31897">
      <formula>V15="S"</formula>
    </cfRule>
    <cfRule type="expression" dxfId="5279" priority="31898">
      <formula>V15="M"</formula>
    </cfRule>
    <cfRule type="expression" dxfId="5278" priority="31899">
      <formula>V15="B"</formula>
    </cfRule>
    <cfRule type="expression" dxfId="5277" priority="32291">
      <formula>V15="A"</formula>
    </cfRule>
    <cfRule type="expression" dxfId="5276" priority="32292">
      <formula>V15="S"</formula>
    </cfRule>
    <cfRule type="expression" dxfId="5275" priority="32293">
      <formula>V15="M"</formula>
    </cfRule>
    <cfRule type="expression" dxfId="5274" priority="32294">
      <formula>V15="B"</formula>
    </cfRule>
    <cfRule type="expression" dxfId="5273" priority="32295">
      <formula>V15="T/P"</formula>
    </cfRule>
    <cfRule type="expression" dxfId="5272" priority="32296">
      <formula>V15="A"</formula>
    </cfRule>
    <cfRule type="expression" dxfId="5271" priority="32297">
      <formula>V15="S"</formula>
    </cfRule>
    <cfRule type="expression" dxfId="5270" priority="32298">
      <formula>V15="M"</formula>
    </cfRule>
    <cfRule type="expression" dxfId="5269" priority="32299">
      <formula>V15="B"</formula>
    </cfRule>
    <cfRule type="expression" dxfId="5268" priority="32300">
      <formula>V15="T/P"</formula>
    </cfRule>
    <cfRule type="expression" dxfId="5267" priority="32321">
      <formula>V15="A"</formula>
    </cfRule>
    <cfRule type="expression" dxfId="5266" priority="32322">
      <formula>V15="S"</formula>
    </cfRule>
    <cfRule type="expression" dxfId="5265" priority="32323">
      <formula>V15="M"</formula>
    </cfRule>
    <cfRule type="expression" dxfId="5264" priority="32324">
      <formula>V15="B"</formula>
    </cfRule>
    <cfRule type="expression" dxfId="5263" priority="32325">
      <formula>V15="T/P"</formula>
    </cfRule>
    <cfRule type="expression" dxfId="5262" priority="32346">
      <formula>V15="A"</formula>
    </cfRule>
    <cfRule type="expression" dxfId="5261" priority="32347">
      <formula>V15="S"</formula>
    </cfRule>
    <cfRule type="expression" dxfId="5260" priority="32348">
      <formula>V15="M"</formula>
    </cfRule>
    <cfRule type="expression" dxfId="5259" priority="32349">
      <formula>V15="B"</formula>
    </cfRule>
    <cfRule type="expression" dxfId="5258" priority="32350">
      <formula>V15="T/P"</formula>
    </cfRule>
    <cfRule type="expression" dxfId="5257" priority="32356">
      <formula>V15="A"</formula>
    </cfRule>
    <cfRule type="expression" dxfId="5256" priority="32357">
      <formula>V15="S"</formula>
    </cfRule>
    <cfRule type="expression" dxfId="5255" priority="32358">
      <formula>V15="M"</formula>
    </cfRule>
    <cfRule type="expression" dxfId="5254" priority="32359">
      <formula>V15="B"</formula>
    </cfRule>
    <cfRule type="expression" dxfId="5253" priority="32360">
      <formula>V15="T/P"</formula>
    </cfRule>
    <cfRule type="expression" dxfId="5252" priority="32361">
      <formula>V15="A"</formula>
    </cfRule>
    <cfRule type="expression" dxfId="5251" priority="32362">
      <formula>V15="S"</formula>
    </cfRule>
    <cfRule type="expression" dxfId="5250" priority="32363">
      <formula>V15="M"</formula>
    </cfRule>
    <cfRule type="expression" dxfId="5249" priority="32364">
      <formula>V15="B"</formula>
    </cfRule>
    <cfRule type="expression" dxfId="5248" priority="32365">
      <formula>V15="T/P"</formula>
    </cfRule>
    <cfRule type="expression" dxfId="5247" priority="31900">
      <formula>V15="T/P"</formula>
    </cfRule>
    <cfRule type="expression" dxfId="5246" priority="31566">
      <formula>V15="A"</formula>
    </cfRule>
    <cfRule type="expression" dxfId="5245" priority="31565">
      <formula>V15="T/P"</formula>
    </cfRule>
    <cfRule type="expression" dxfId="5244" priority="31564">
      <formula>V15="B"</formula>
    </cfRule>
    <cfRule type="expression" dxfId="5243" priority="31563">
      <formula>V15="M"</formula>
    </cfRule>
    <cfRule type="expression" dxfId="5242" priority="31562">
      <formula>V15="S"</formula>
    </cfRule>
    <cfRule type="expression" dxfId="5241" priority="31529">
      <formula>V15="B"</formula>
    </cfRule>
    <cfRule type="expression" dxfId="5240" priority="34521">
      <formula>V15="A"</formula>
    </cfRule>
    <cfRule type="expression" dxfId="5239" priority="34522">
      <formula>V15="S"</formula>
    </cfRule>
    <cfRule type="expression" dxfId="5238" priority="34523">
      <formula>V15="M"</formula>
    </cfRule>
    <cfRule type="expression" dxfId="5237" priority="34524">
      <formula>V15="B"</formula>
    </cfRule>
    <cfRule type="expression" dxfId="5236" priority="34525">
      <formula>V15="T/P"</formula>
    </cfRule>
    <cfRule type="expression" dxfId="5235" priority="34526">
      <formula>V15="A"</formula>
    </cfRule>
    <cfRule type="expression" dxfId="5234" priority="34527">
      <formula>V15="S"</formula>
    </cfRule>
    <cfRule type="expression" dxfId="5233" priority="34528">
      <formula>V15="M"</formula>
    </cfRule>
    <cfRule type="expression" dxfId="5232" priority="34529">
      <formula>V15="B"</formula>
    </cfRule>
    <cfRule type="expression" dxfId="5231" priority="34530">
      <formula>V15="T/P"</formula>
    </cfRule>
    <cfRule type="expression" dxfId="5230" priority="34531">
      <formula>V15="A"</formula>
    </cfRule>
    <cfRule type="expression" dxfId="5229" priority="34532">
      <formula>V15="S"</formula>
    </cfRule>
    <cfRule type="expression" dxfId="5228" priority="34533">
      <formula>V15="M"</formula>
    </cfRule>
    <cfRule type="expression" dxfId="5227" priority="34534">
      <formula>V15="B"</formula>
    </cfRule>
    <cfRule type="expression" dxfId="5226" priority="34535">
      <formula>V15="T/P"</formula>
    </cfRule>
    <cfRule type="expression" dxfId="5225" priority="34536">
      <formula>V15="A"</formula>
    </cfRule>
    <cfRule type="expression" dxfId="5224" priority="34537">
      <formula>V15="S"</formula>
    </cfRule>
    <cfRule type="expression" dxfId="5223" priority="34538">
      <formula>V15="M"</formula>
    </cfRule>
    <cfRule type="expression" dxfId="5222" priority="34539">
      <formula>V15="B"</formula>
    </cfRule>
    <cfRule type="expression" dxfId="5221" priority="34540">
      <formula>V15="T/P"</formula>
    </cfRule>
    <cfRule type="expression" dxfId="5220" priority="34541">
      <formula>V15="A"</formula>
    </cfRule>
    <cfRule type="expression" dxfId="5219" priority="34542">
      <formula>V15="S"</formula>
    </cfRule>
    <cfRule type="expression" dxfId="5218" priority="34543">
      <formula>V15="M"</formula>
    </cfRule>
    <cfRule type="expression" dxfId="5217" priority="34544">
      <formula>V15="B"</formula>
    </cfRule>
    <cfRule type="expression" dxfId="5216" priority="34545">
      <formula>V15="T/P"</formula>
    </cfRule>
    <cfRule type="expression" dxfId="5215" priority="34546">
      <formula>V15="A"</formula>
    </cfRule>
    <cfRule type="expression" dxfId="5214" priority="34547">
      <formula>V15="S"</formula>
    </cfRule>
    <cfRule type="expression" dxfId="5213" priority="34548">
      <formula>V15="M"</formula>
    </cfRule>
    <cfRule type="expression" dxfId="5212" priority="34549">
      <formula>V15="B"</formula>
    </cfRule>
    <cfRule type="expression" dxfId="5211" priority="34550">
      <formula>V15="T/P"</formula>
    </cfRule>
    <cfRule type="expression" dxfId="5210" priority="34551">
      <formula>V15="A"</formula>
    </cfRule>
    <cfRule type="expression" dxfId="5209" priority="34552">
      <formula>V15="S"</formula>
    </cfRule>
    <cfRule type="expression" dxfId="5208" priority="34553">
      <formula>V15="M"</formula>
    </cfRule>
    <cfRule type="expression" dxfId="5207" priority="34554">
      <formula>V15="B"</formula>
    </cfRule>
    <cfRule type="expression" dxfId="5206" priority="34555">
      <formula>V15="T/P"</formula>
    </cfRule>
    <cfRule type="expression" dxfId="5205" priority="34556">
      <formula>V15="A"</formula>
    </cfRule>
    <cfRule type="expression" dxfId="5204" priority="34557">
      <formula>V15="S"</formula>
    </cfRule>
    <cfRule type="expression" dxfId="5203" priority="34558">
      <formula>V15="M"</formula>
    </cfRule>
    <cfRule type="expression" dxfId="5202" priority="34559">
      <formula>V15="B"</formula>
    </cfRule>
    <cfRule type="expression" dxfId="5201" priority="34560">
      <formula>V15="T/P"</formula>
    </cfRule>
    <cfRule type="expression" dxfId="5200" priority="34561">
      <formula>V15="A"</formula>
    </cfRule>
    <cfRule type="expression" dxfId="5199" priority="34562">
      <formula>V15="S"</formula>
    </cfRule>
    <cfRule type="expression" dxfId="5198" priority="34563">
      <formula>V15="M"</formula>
    </cfRule>
    <cfRule type="expression" dxfId="5197" priority="34564">
      <formula>V15="B"</formula>
    </cfRule>
    <cfRule type="expression" dxfId="5196" priority="34565">
      <formula>V15="T/P"</formula>
    </cfRule>
    <cfRule type="expression" dxfId="5195" priority="34566">
      <formula>V15="A"</formula>
    </cfRule>
    <cfRule type="expression" dxfId="5194" priority="34567">
      <formula>V15="S"</formula>
    </cfRule>
    <cfRule type="expression" dxfId="5193" priority="34568">
      <formula>V15="M"</formula>
    </cfRule>
    <cfRule type="expression" dxfId="5192" priority="34569">
      <formula>V15="B"</formula>
    </cfRule>
    <cfRule type="expression" dxfId="5191" priority="34570">
      <formula>V15="T/P"</formula>
    </cfRule>
    <cfRule type="expression" dxfId="5190" priority="34571">
      <formula>V15="A"</formula>
    </cfRule>
    <cfRule type="expression" dxfId="5189" priority="34572">
      <formula>V15="S"</formula>
    </cfRule>
    <cfRule type="expression" dxfId="5188" priority="34573">
      <formula>V15="M"</formula>
    </cfRule>
    <cfRule type="expression" dxfId="5187" priority="34574">
      <formula>V15="B"</formula>
    </cfRule>
    <cfRule type="expression" dxfId="5186" priority="34575">
      <formula>V15="T/P"</formula>
    </cfRule>
    <cfRule type="expression" dxfId="5185" priority="34576">
      <formula>V15="A"</formula>
    </cfRule>
    <cfRule type="expression" dxfId="5184" priority="34577">
      <formula>V15="S"</formula>
    </cfRule>
    <cfRule type="expression" dxfId="5183" priority="34578">
      <formula>V15="M"</formula>
    </cfRule>
    <cfRule type="expression" dxfId="5182" priority="34579">
      <formula>V15="B"</formula>
    </cfRule>
    <cfRule type="expression" dxfId="5181" priority="34580">
      <formula>V15="T/P"</formula>
    </cfRule>
    <cfRule type="expression" dxfId="5180" priority="34581">
      <formula>V15="A"</formula>
    </cfRule>
    <cfRule type="expression" dxfId="5179" priority="34582">
      <formula>V15="S"</formula>
    </cfRule>
    <cfRule type="expression" dxfId="5178" priority="34583">
      <formula>V15="M"</formula>
    </cfRule>
    <cfRule type="expression" dxfId="5177" priority="34584">
      <formula>V15="B"</formula>
    </cfRule>
    <cfRule type="expression" dxfId="5176" priority="34585">
      <formula>V15="T/P"</formula>
    </cfRule>
    <cfRule type="expression" dxfId="5175" priority="34586">
      <formula>V15="A"</formula>
    </cfRule>
    <cfRule type="expression" dxfId="5174" priority="34587">
      <formula>V15="S"</formula>
    </cfRule>
    <cfRule type="expression" dxfId="5173" priority="34588">
      <formula>V15="M"</formula>
    </cfRule>
    <cfRule type="expression" dxfId="5172" priority="34589">
      <formula>V15="B"</formula>
    </cfRule>
    <cfRule type="expression" dxfId="5171" priority="34590">
      <formula>V15="T/P"</formula>
    </cfRule>
    <cfRule type="expression" dxfId="5170" priority="34591">
      <formula>V15="A"</formula>
    </cfRule>
    <cfRule type="expression" dxfId="5169" priority="34592">
      <formula>V15="S"</formula>
    </cfRule>
    <cfRule type="expression" dxfId="5168" priority="34593">
      <formula>V15="M"</formula>
    </cfRule>
    <cfRule type="expression" dxfId="5167" priority="34594">
      <formula>V15="B"</formula>
    </cfRule>
    <cfRule type="expression" dxfId="5166" priority="34595">
      <formula>V15="T/P"</formula>
    </cfRule>
    <cfRule type="expression" dxfId="5165" priority="34596">
      <formula>V15="A"</formula>
    </cfRule>
    <cfRule type="expression" dxfId="5164" priority="34597">
      <formula>V15="S"</formula>
    </cfRule>
    <cfRule type="expression" dxfId="5163" priority="34598">
      <formula>V15="M"</formula>
    </cfRule>
    <cfRule type="expression" dxfId="5162" priority="34599">
      <formula>V15="B"</formula>
    </cfRule>
    <cfRule type="expression" dxfId="5161" priority="34600">
      <formula>V15="T/P"</formula>
    </cfRule>
    <cfRule type="expression" dxfId="5160" priority="34601">
      <formula>V15="A"</formula>
    </cfRule>
    <cfRule type="expression" dxfId="5159" priority="34602">
      <formula>V15="S"</formula>
    </cfRule>
    <cfRule type="expression" dxfId="5158" priority="34603">
      <formula>V15="M"</formula>
    </cfRule>
    <cfRule type="expression" dxfId="5157" priority="34604">
      <formula>V15="B"</formula>
    </cfRule>
    <cfRule type="expression" dxfId="5156" priority="34605">
      <formula>V15="T/P"</formula>
    </cfRule>
    <cfRule type="expression" dxfId="5155" priority="34606">
      <formula>V15="A"</formula>
    </cfRule>
    <cfRule type="expression" dxfId="5154" priority="34607">
      <formula>V15="S"</formula>
    </cfRule>
    <cfRule type="expression" dxfId="5153" priority="34608">
      <formula>V15="M"</formula>
    </cfRule>
    <cfRule type="expression" dxfId="5152" priority="34609">
      <formula>V15="B"</formula>
    </cfRule>
    <cfRule type="expression" dxfId="5151" priority="34610">
      <formula>V15="T/P"</formula>
    </cfRule>
    <cfRule type="expression" dxfId="5150" priority="34611">
      <formula>V15="A"</formula>
    </cfRule>
    <cfRule type="expression" dxfId="5149" priority="34612">
      <formula>V15="S"</formula>
    </cfRule>
    <cfRule type="expression" dxfId="5148" priority="34613">
      <formula>V15="M"</formula>
    </cfRule>
    <cfRule type="expression" dxfId="5147" priority="34614">
      <formula>V15="B"</formula>
    </cfRule>
    <cfRule type="expression" dxfId="5146" priority="34615">
      <formula>V15="T/P"</formula>
    </cfRule>
    <cfRule type="expression" dxfId="5145" priority="34616">
      <formula>V15="A"</formula>
    </cfRule>
    <cfRule type="expression" dxfId="5144" priority="34617">
      <formula>V15="S"</formula>
    </cfRule>
    <cfRule type="expression" dxfId="5143" priority="34618">
      <formula>V15="M"</formula>
    </cfRule>
    <cfRule type="expression" dxfId="5142" priority="34619">
      <formula>V15="B"</formula>
    </cfRule>
    <cfRule type="expression" dxfId="5141" priority="34620">
      <formula>V15="T/P"</formula>
    </cfRule>
    <cfRule type="expression" dxfId="5140" priority="34621">
      <formula>V15="A"</formula>
    </cfRule>
    <cfRule type="expression" dxfId="5139" priority="34622">
      <formula>V15="S"</formula>
    </cfRule>
    <cfRule type="expression" dxfId="5138" priority="34623">
      <formula>V15="M"</formula>
    </cfRule>
    <cfRule type="expression" dxfId="5137" priority="34624">
      <formula>V15="B"</formula>
    </cfRule>
    <cfRule type="expression" dxfId="5136" priority="34625">
      <formula>V15="T/P"</formula>
    </cfRule>
    <cfRule type="expression" dxfId="5135" priority="34626">
      <formula>V15="A"</formula>
    </cfRule>
    <cfRule type="expression" dxfId="5134" priority="34627">
      <formula>V15="S"</formula>
    </cfRule>
    <cfRule type="expression" dxfId="5133" priority="34628">
      <formula>V15="M"</formula>
    </cfRule>
    <cfRule type="expression" dxfId="5132" priority="34629">
      <formula>V15="B"</formula>
    </cfRule>
    <cfRule type="expression" dxfId="5131" priority="34630">
      <formula>V15="T/P"</formula>
    </cfRule>
    <cfRule type="expression" dxfId="5130" priority="34631">
      <formula>V15="A"</formula>
    </cfRule>
    <cfRule type="expression" dxfId="5129" priority="34632">
      <formula>V15="S"</formula>
    </cfRule>
    <cfRule type="expression" dxfId="5128" priority="34633">
      <formula>V15="M"</formula>
    </cfRule>
    <cfRule type="expression" dxfId="5127" priority="34634">
      <formula>V15="B"</formula>
    </cfRule>
    <cfRule type="expression" dxfId="5126" priority="34635">
      <formula>V15="T/P"</formula>
    </cfRule>
    <cfRule type="expression" dxfId="5125" priority="34636">
      <formula>V15="A"</formula>
    </cfRule>
    <cfRule type="expression" dxfId="5124" priority="34637">
      <formula>V15="S"</formula>
    </cfRule>
    <cfRule type="expression" dxfId="5123" priority="34638">
      <formula>V15="M"</formula>
    </cfRule>
    <cfRule type="expression" dxfId="5122" priority="34639">
      <formula>V15="B"</formula>
    </cfRule>
    <cfRule type="expression" dxfId="5121" priority="34640">
      <formula>V15="T/P"</formula>
    </cfRule>
    <cfRule type="expression" dxfId="5120" priority="34641">
      <formula>V15="A"</formula>
    </cfRule>
    <cfRule type="expression" dxfId="5119" priority="34642">
      <formula>V15="S"</formula>
    </cfRule>
    <cfRule type="expression" dxfId="5118" priority="34643">
      <formula>V15="M"</formula>
    </cfRule>
    <cfRule type="expression" dxfId="5117" priority="34644">
      <formula>V15="B"</formula>
    </cfRule>
    <cfRule type="expression" dxfId="5116" priority="34645">
      <formula>V15="T/P"</formula>
    </cfRule>
    <cfRule type="expression" dxfId="5115" priority="34646">
      <formula>V15="A"</formula>
    </cfRule>
    <cfRule type="expression" dxfId="5114" priority="34647">
      <formula>V15="S"</formula>
    </cfRule>
    <cfRule type="expression" dxfId="5113" priority="34648">
      <formula>V15="M"</formula>
    </cfRule>
    <cfRule type="expression" dxfId="5112" priority="34649">
      <formula>V15="B"</formula>
    </cfRule>
    <cfRule type="expression" dxfId="5111" priority="34650">
      <formula>V15="T/P"</formula>
    </cfRule>
    <cfRule type="expression" dxfId="5110" priority="34651">
      <formula>V15="A"</formula>
    </cfRule>
    <cfRule type="expression" dxfId="5109" priority="34652">
      <formula>V15="S"</formula>
    </cfRule>
    <cfRule type="expression" dxfId="5108" priority="34653">
      <formula>V15="M"</formula>
    </cfRule>
    <cfRule type="expression" dxfId="5107" priority="34654">
      <formula>V15="B"</formula>
    </cfRule>
    <cfRule type="expression" dxfId="5106" priority="34655">
      <formula>V15="T/P"</formula>
    </cfRule>
    <cfRule type="expression" dxfId="5105" priority="34656">
      <formula>V15="A"</formula>
    </cfRule>
    <cfRule type="expression" dxfId="5104" priority="34657">
      <formula>V15="S"</formula>
    </cfRule>
    <cfRule type="expression" dxfId="5103" priority="34658">
      <formula>V15="M"</formula>
    </cfRule>
    <cfRule type="expression" dxfId="5102" priority="34659">
      <formula>V15="B"</formula>
    </cfRule>
    <cfRule type="expression" dxfId="5101" priority="34660">
      <formula>V15="T/P"</formula>
    </cfRule>
    <cfRule type="expression" dxfId="5100" priority="34661">
      <formula>V15="A"</formula>
    </cfRule>
    <cfRule type="expression" dxfId="5099" priority="34662">
      <formula>V15="S"</formula>
    </cfRule>
    <cfRule type="expression" dxfId="5098" priority="34663">
      <formula>V15="M"</formula>
    </cfRule>
    <cfRule type="expression" dxfId="5097" priority="34664">
      <formula>V15="B"</formula>
    </cfRule>
    <cfRule type="expression" dxfId="5096" priority="34665">
      <formula>V15="T/P"</formula>
    </cfRule>
    <cfRule type="expression" dxfId="5095" priority="23830">
      <formula>V15="T/P"</formula>
    </cfRule>
    <cfRule type="expression" dxfId="5094" priority="23829">
      <formula>V15="B"</formula>
    </cfRule>
    <cfRule type="expression" dxfId="5093" priority="23828">
      <formula>V15="M"</formula>
    </cfRule>
    <cfRule type="expression" dxfId="5092" priority="23827">
      <formula>V15="S"</formula>
    </cfRule>
    <cfRule type="expression" dxfId="5091" priority="23826">
      <formula>V15="A"</formula>
    </cfRule>
    <cfRule type="expression" dxfId="5090" priority="23790">
      <formula>V15="T/P"</formula>
    </cfRule>
    <cfRule type="expression" dxfId="5089" priority="23789">
      <formula>V15="B"</formula>
    </cfRule>
    <cfRule type="expression" dxfId="5088" priority="23788">
      <formula>V15="M"</formula>
    </cfRule>
    <cfRule type="expression" dxfId="5087" priority="23787">
      <formula>V15="S"</formula>
    </cfRule>
    <cfRule type="expression" dxfId="5086" priority="23786">
      <formula>V15="A"</formula>
    </cfRule>
    <cfRule type="expression" dxfId="5085" priority="23785">
      <formula>V15="T/P"</formula>
    </cfRule>
    <cfRule type="expression" dxfId="5084" priority="23784">
      <formula>V15="B"</formula>
    </cfRule>
    <cfRule type="expression" dxfId="5083" priority="23783">
      <formula>V15="M"</formula>
    </cfRule>
    <cfRule type="expression" dxfId="5082" priority="23782">
      <formula>V15="S"</formula>
    </cfRule>
    <cfRule type="expression" dxfId="5081" priority="23781">
      <formula>V15="A"</formula>
    </cfRule>
    <cfRule type="expression" dxfId="5080" priority="23480">
      <formula>V15="T/P"</formula>
    </cfRule>
    <cfRule type="expression" dxfId="5079" priority="23479">
      <formula>V15="B"</formula>
    </cfRule>
    <cfRule type="expression" dxfId="5078" priority="23478">
      <formula>V15="M"</formula>
    </cfRule>
    <cfRule type="expression" dxfId="5077" priority="23477">
      <formula>V15="S"</formula>
    </cfRule>
    <cfRule type="expression" dxfId="5076" priority="23476">
      <formula>V15="A"</formula>
    </cfRule>
    <cfRule type="expression" dxfId="5075" priority="23475">
      <formula>V15="T/P"</formula>
    </cfRule>
    <cfRule type="expression" dxfId="5074" priority="23474">
      <formula>V15="B"</formula>
    </cfRule>
    <cfRule type="expression" dxfId="5073" priority="23473">
      <formula>V15="M"</formula>
    </cfRule>
    <cfRule type="expression" dxfId="5072" priority="23472">
      <formula>V15="S"</formula>
    </cfRule>
    <cfRule type="expression" dxfId="5071" priority="23471">
      <formula>V15="A"</formula>
    </cfRule>
    <cfRule type="expression" dxfId="5070" priority="23470">
      <formula>V15="T/P"</formula>
    </cfRule>
    <cfRule type="expression" dxfId="5069" priority="23469">
      <formula>V15="B"</formula>
    </cfRule>
    <cfRule type="expression" dxfId="5068" priority="23468">
      <formula>V15="M"</formula>
    </cfRule>
    <cfRule type="expression" dxfId="5067" priority="23467">
      <formula>V15="S"</formula>
    </cfRule>
    <cfRule type="expression" dxfId="5066" priority="23466">
      <formula>V15="A"</formula>
    </cfRule>
    <cfRule type="expression" dxfId="5065" priority="23465">
      <formula>V15="T/P"</formula>
    </cfRule>
    <cfRule type="expression" dxfId="5064" priority="23464">
      <formula>V15="B"</formula>
    </cfRule>
    <cfRule type="expression" dxfId="5063" priority="23463">
      <formula>V15="M"</formula>
    </cfRule>
    <cfRule type="expression" dxfId="5062" priority="23462">
      <formula>V15="S"</formula>
    </cfRule>
    <cfRule type="expression" dxfId="5061" priority="23461">
      <formula>V15="A"</formula>
    </cfRule>
    <cfRule type="expression" dxfId="5060" priority="23460">
      <formula>V15="T/P"</formula>
    </cfRule>
    <cfRule type="expression" dxfId="5059" priority="23459">
      <formula>V15="B"</formula>
    </cfRule>
    <cfRule type="expression" dxfId="5058" priority="23458">
      <formula>V15="M"</formula>
    </cfRule>
    <cfRule type="expression" dxfId="5057" priority="23457">
      <formula>V15="S"</formula>
    </cfRule>
    <cfRule type="expression" dxfId="5056" priority="23456">
      <formula>V15="A"</formula>
    </cfRule>
    <cfRule type="expression" dxfId="5055" priority="23455">
      <formula>V15="T/P"</formula>
    </cfRule>
    <cfRule type="expression" dxfId="5054" priority="23454">
      <formula>V15="B"</formula>
    </cfRule>
    <cfRule type="expression" dxfId="5053" priority="23453">
      <formula>V15="M"</formula>
    </cfRule>
    <cfRule type="expression" dxfId="5052" priority="23452">
      <formula>V15="S"</formula>
    </cfRule>
    <cfRule type="expression" dxfId="5051" priority="23451">
      <formula>V15="A"</formula>
    </cfRule>
    <cfRule type="expression" dxfId="5050" priority="23450">
      <formula>V15="T/P"</formula>
    </cfRule>
    <cfRule type="expression" dxfId="5049" priority="23449">
      <formula>V15="B"</formula>
    </cfRule>
    <cfRule type="expression" dxfId="5048" priority="23448">
      <formula>V15="M"</formula>
    </cfRule>
    <cfRule type="expression" dxfId="5047" priority="23447">
      <formula>V15="S"</formula>
    </cfRule>
    <cfRule type="expression" dxfId="5046" priority="23446">
      <formula>V15="A"</formula>
    </cfRule>
    <cfRule type="expression" dxfId="5045" priority="23445">
      <formula>V15="T/P"</formula>
    </cfRule>
    <cfRule type="expression" dxfId="5044" priority="23444">
      <formula>V15="B"</formula>
    </cfRule>
    <cfRule type="expression" dxfId="5043" priority="23443">
      <formula>V15="M"</formula>
    </cfRule>
    <cfRule type="expression" dxfId="5042" priority="23442">
      <formula>V15="S"</formula>
    </cfRule>
    <cfRule type="expression" dxfId="5041" priority="23441">
      <formula>V15="A"</formula>
    </cfRule>
    <cfRule type="expression" dxfId="5040" priority="23440">
      <formula>V15="T/P"</formula>
    </cfRule>
    <cfRule type="expression" dxfId="5039" priority="23439">
      <formula>V15="B"</formula>
    </cfRule>
    <cfRule type="expression" dxfId="5038" priority="23438">
      <formula>V15="M"</formula>
    </cfRule>
    <cfRule type="expression" dxfId="5037" priority="23437">
      <formula>V15="S"</formula>
    </cfRule>
    <cfRule type="expression" dxfId="5036" priority="23436">
      <formula>V15="A"</formula>
    </cfRule>
    <cfRule type="expression" dxfId="5035" priority="23435">
      <formula>V15="T/P"</formula>
    </cfRule>
    <cfRule type="expression" dxfId="5034" priority="23434">
      <formula>V15="B"</formula>
    </cfRule>
    <cfRule type="expression" dxfId="5033" priority="23433">
      <formula>V15="M"</formula>
    </cfRule>
    <cfRule type="expression" dxfId="5032" priority="23432">
      <formula>V15="S"</formula>
    </cfRule>
    <cfRule type="expression" dxfId="5031" priority="23431">
      <formula>V15="A"</formula>
    </cfRule>
    <cfRule type="expression" dxfId="5030" priority="23430">
      <formula>V15="T/P"</formula>
    </cfRule>
    <cfRule type="expression" dxfId="5029" priority="23429">
      <formula>V15="B"</formula>
    </cfRule>
    <cfRule type="expression" dxfId="5028" priority="23428">
      <formula>V15="M"</formula>
    </cfRule>
    <cfRule type="expression" dxfId="5027" priority="23427">
      <formula>V15="S"</formula>
    </cfRule>
    <cfRule type="expression" dxfId="5026" priority="23426">
      <formula>V15="A"</formula>
    </cfRule>
    <cfRule type="expression" dxfId="5025" priority="23425">
      <formula>V15="T/P"</formula>
    </cfRule>
    <cfRule type="expression" dxfId="5024" priority="23424">
      <formula>V15="B"</formula>
    </cfRule>
    <cfRule type="expression" dxfId="5023" priority="23423">
      <formula>V15="M"</formula>
    </cfRule>
    <cfRule type="expression" dxfId="5022" priority="23422">
      <formula>V15="S"</formula>
    </cfRule>
    <cfRule type="expression" dxfId="5021" priority="20973">
      <formula>V15="M"</formula>
    </cfRule>
    <cfRule type="expression" dxfId="5020" priority="23421">
      <formula>V15="A"</formula>
    </cfRule>
    <cfRule type="expression" dxfId="5019" priority="23420">
      <formula>V15="T/P"</formula>
    </cfRule>
    <cfRule type="expression" dxfId="5018" priority="23419">
      <formula>V15="B"</formula>
    </cfRule>
    <cfRule type="expression" dxfId="5017" priority="23418">
      <formula>V15="M"</formula>
    </cfRule>
    <cfRule type="expression" dxfId="5016" priority="31561">
      <formula>V15="A"</formula>
    </cfRule>
    <cfRule type="expression" dxfId="5015" priority="23417">
      <formula>V15="S"</formula>
    </cfRule>
    <cfRule type="expression" dxfId="5014" priority="23416">
      <formula>V15="A"</formula>
    </cfRule>
    <cfRule type="expression" dxfId="5013" priority="23415">
      <formula>V15="T/P"</formula>
    </cfRule>
    <cfRule type="expression" dxfId="5012" priority="23414">
      <formula>V15="B"</formula>
    </cfRule>
    <cfRule type="expression" dxfId="5011" priority="23413">
      <formula>V15="M"</formula>
    </cfRule>
    <cfRule type="expression" dxfId="5010" priority="23412">
      <formula>V15="S"</formula>
    </cfRule>
    <cfRule type="expression" dxfId="5009" priority="23411">
      <formula>V15="A"</formula>
    </cfRule>
    <cfRule type="expression" dxfId="5008" priority="23410">
      <formula>V15="T/P"</formula>
    </cfRule>
    <cfRule type="expression" dxfId="5007" priority="23409">
      <formula>V15="B"</formula>
    </cfRule>
    <cfRule type="expression" dxfId="5006" priority="23408">
      <formula>V15="M"</formula>
    </cfRule>
    <cfRule type="expression" dxfId="5005" priority="31560">
      <formula>V15="T/P"</formula>
    </cfRule>
    <cfRule type="expression" dxfId="5004" priority="31559">
      <formula>V15="B"</formula>
    </cfRule>
    <cfRule type="expression" dxfId="5003" priority="31558">
      <formula>V15="M"</formula>
    </cfRule>
    <cfRule type="expression" dxfId="5002" priority="23407">
      <formula>V15="S"</formula>
    </cfRule>
    <cfRule type="expression" dxfId="5001" priority="23406">
      <formula>V15="A"</formula>
    </cfRule>
    <cfRule type="expression" dxfId="5000" priority="23405">
      <formula>V15="T/P"</formula>
    </cfRule>
    <cfRule type="expression" dxfId="4999" priority="23404">
      <formula>V15="B"</formula>
    </cfRule>
    <cfRule type="expression" dxfId="4998" priority="23403">
      <formula>V15="M"</formula>
    </cfRule>
    <cfRule type="expression" dxfId="4997" priority="23402">
      <formula>V15="S"</formula>
    </cfRule>
    <cfRule type="expression" dxfId="4996" priority="23401">
      <formula>V15="A"</formula>
    </cfRule>
    <cfRule type="expression" dxfId="4995" priority="23400">
      <formula>V15="T/P"</formula>
    </cfRule>
    <cfRule type="expression" dxfId="4994" priority="23399">
      <formula>V15="B"</formula>
    </cfRule>
    <cfRule type="expression" dxfId="4993" priority="23398">
      <formula>V15="M"</formula>
    </cfRule>
    <cfRule type="expression" dxfId="4992" priority="23397">
      <formula>V15="S"</formula>
    </cfRule>
    <cfRule type="expression" dxfId="4991" priority="23396">
      <formula>V15="A"</formula>
    </cfRule>
    <cfRule type="expression" dxfId="4990" priority="23395">
      <formula>V15="T/P"</formula>
    </cfRule>
    <cfRule type="expression" dxfId="4989" priority="23394">
      <formula>V15="B"</formula>
    </cfRule>
    <cfRule type="expression" dxfId="4988" priority="23393">
      <formula>V15="M"</formula>
    </cfRule>
    <cfRule type="expression" dxfId="4987" priority="23392">
      <formula>V15="S"</formula>
    </cfRule>
    <cfRule type="expression" dxfId="4986" priority="23391">
      <formula>V15="A"</formula>
    </cfRule>
    <cfRule type="expression" dxfId="4985" priority="23390">
      <formula>V15="T/P"</formula>
    </cfRule>
    <cfRule type="expression" dxfId="4984" priority="23389">
      <formula>V15="B"</formula>
    </cfRule>
    <cfRule type="expression" dxfId="4983" priority="23388">
      <formula>V15="M"</formula>
    </cfRule>
    <cfRule type="expression" dxfId="4982" priority="23387">
      <formula>V15="S"</formula>
    </cfRule>
    <cfRule type="expression" dxfId="4981" priority="23386">
      <formula>V15="A"</formula>
    </cfRule>
    <cfRule type="expression" dxfId="4980" priority="23385">
      <formula>V15="T/P"</formula>
    </cfRule>
    <cfRule type="expression" dxfId="4979" priority="23384">
      <formula>V15="B"</formula>
    </cfRule>
    <cfRule type="expression" dxfId="4978" priority="23383">
      <formula>V15="M"</formula>
    </cfRule>
    <cfRule type="expression" dxfId="4977" priority="23382">
      <formula>V15="S"</formula>
    </cfRule>
    <cfRule type="expression" dxfId="4976" priority="23381">
      <formula>V15="A"</formula>
    </cfRule>
    <cfRule type="expression" dxfId="4975" priority="23380">
      <formula>V15="T/P"</formula>
    </cfRule>
    <cfRule type="expression" dxfId="4974" priority="23379">
      <formula>V15="B"</formula>
    </cfRule>
    <cfRule type="expression" dxfId="4973" priority="23378">
      <formula>V15="M"</formula>
    </cfRule>
    <cfRule type="expression" dxfId="4972" priority="23377">
      <formula>V15="S"</formula>
    </cfRule>
    <cfRule type="expression" dxfId="4971" priority="23376">
      <formula>V15="A"</formula>
    </cfRule>
    <cfRule type="expression" dxfId="4970" priority="23375">
      <formula>V15="T/P"</formula>
    </cfRule>
    <cfRule type="expression" dxfId="4969" priority="23374">
      <formula>V15="B"</formula>
    </cfRule>
    <cfRule type="expression" dxfId="4968" priority="23373">
      <formula>V15="M"</formula>
    </cfRule>
    <cfRule type="expression" dxfId="4967" priority="23372">
      <formula>V15="S"</formula>
    </cfRule>
    <cfRule type="expression" dxfId="4966" priority="23371">
      <formula>V15="A"</formula>
    </cfRule>
    <cfRule type="expression" dxfId="4965" priority="31557">
      <formula>V15="S"</formula>
    </cfRule>
    <cfRule type="expression" dxfId="4964" priority="31556">
      <formula>V15="A"</formula>
    </cfRule>
    <cfRule type="expression" dxfId="4963" priority="31555">
      <formula>V15="T/P"</formula>
    </cfRule>
    <cfRule type="expression" dxfId="4962" priority="31554">
      <formula>V15="B"</formula>
    </cfRule>
    <cfRule type="expression" dxfId="4961" priority="31553">
      <formula>V15="M"</formula>
    </cfRule>
    <cfRule type="expression" dxfId="4960" priority="31552">
      <formula>V15="S"</formula>
    </cfRule>
    <cfRule type="expression" dxfId="4959" priority="31551">
      <formula>V15="A"</formula>
    </cfRule>
    <cfRule type="expression" dxfId="4958" priority="31550">
      <formula>V15="T/P"</formula>
    </cfRule>
    <cfRule type="expression" dxfId="4957" priority="31549">
      <formula>V15="B"</formula>
    </cfRule>
    <cfRule type="expression" dxfId="4956" priority="31548">
      <formula>V15="M"</formula>
    </cfRule>
    <cfRule type="expression" dxfId="4955" priority="31547">
      <formula>V15="S"</formula>
    </cfRule>
    <cfRule type="expression" dxfId="4954" priority="31546">
      <formula>V15="A"</formula>
    </cfRule>
    <cfRule type="expression" dxfId="4953" priority="31545">
      <formula>V15="T/P"</formula>
    </cfRule>
    <cfRule type="expression" dxfId="4952" priority="31544">
      <formula>V15="B"</formula>
    </cfRule>
    <cfRule type="expression" dxfId="4951" priority="31543">
      <formula>V15="M"</formula>
    </cfRule>
    <cfRule type="expression" dxfId="4950" priority="31542">
      <formula>V15="S"</formula>
    </cfRule>
    <cfRule type="expression" dxfId="4949" priority="31541">
      <formula>V15="A"</formula>
    </cfRule>
    <cfRule type="expression" dxfId="4948" priority="31540">
      <formula>V15="T/P"</formula>
    </cfRule>
    <cfRule type="expression" dxfId="4947" priority="31539">
      <formula>V15="B"</formula>
    </cfRule>
    <cfRule type="expression" dxfId="4946" priority="31537">
      <formula>V15="S"</formula>
    </cfRule>
    <cfRule type="expression" dxfId="4945" priority="31536">
      <formula>V15="A"</formula>
    </cfRule>
    <cfRule type="expression" dxfId="4944" priority="31535">
      <formula>V15="T/P"</formula>
    </cfRule>
    <cfRule type="expression" dxfId="4943" priority="31534">
      <formula>V15="B"</formula>
    </cfRule>
    <cfRule type="expression" dxfId="4942" priority="31533">
      <formula>V15="M"</formula>
    </cfRule>
    <cfRule type="expression" dxfId="4941" priority="31532">
      <formula>V15="S"</formula>
    </cfRule>
    <cfRule type="expression" dxfId="4940" priority="31531">
      <formula>V15="A"</formula>
    </cfRule>
    <cfRule type="expression" dxfId="4939" priority="31530">
      <formula>V15="T/P"</formula>
    </cfRule>
    <cfRule type="expression" dxfId="4938" priority="31573">
      <formula>V15="M"</formula>
    </cfRule>
    <cfRule type="expression" dxfId="4937" priority="20764">
      <formula>V15="B"</formula>
    </cfRule>
    <cfRule type="expression" dxfId="4936" priority="20743">
      <formula>V15="M"</formula>
    </cfRule>
    <cfRule type="expression" dxfId="4935" priority="20744">
      <formula>V15="B"</formula>
    </cfRule>
    <cfRule type="expression" dxfId="4934" priority="20745">
      <formula>V15="T/P"</formula>
    </cfRule>
    <cfRule type="expression" dxfId="4933" priority="20746">
      <formula>V15="A"</formula>
    </cfRule>
    <cfRule type="expression" dxfId="4932" priority="20747">
      <formula>V15="S"</formula>
    </cfRule>
    <cfRule type="expression" dxfId="4931" priority="20748">
      <formula>V15="M"</formula>
    </cfRule>
    <cfRule type="expression" dxfId="4930" priority="20749">
      <formula>V15="B"</formula>
    </cfRule>
    <cfRule type="expression" dxfId="4929" priority="20750">
      <formula>V15="T/P"</formula>
    </cfRule>
    <cfRule type="expression" dxfId="4928" priority="20756">
      <formula>V15="A"</formula>
    </cfRule>
    <cfRule type="expression" dxfId="4927" priority="20757">
      <formula>V15="S"</formula>
    </cfRule>
    <cfRule type="expression" dxfId="4926" priority="20758">
      <formula>V15="M"</formula>
    </cfRule>
    <cfRule type="expression" dxfId="4925" priority="20759">
      <formula>V15="B"</formula>
    </cfRule>
    <cfRule type="expression" dxfId="4924" priority="20760">
      <formula>V15="T/P"</formula>
    </cfRule>
    <cfRule type="expression" dxfId="4923" priority="20761">
      <formula>V15="A"</formula>
    </cfRule>
    <cfRule type="expression" dxfId="4922" priority="21105">
      <formula>V15="T/P"</formula>
    </cfRule>
    <cfRule type="expression" dxfId="4921" priority="21104">
      <formula>V15="B"</formula>
    </cfRule>
    <cfRule type="expression" dxfId="4920" priority="21103">
      <formula>V15="M"</formula>
    </cfRule>
    <cfRule type="expression" dxfId="4919" priority="21102">
      <formula>V15="S"</formula>
    </cfRule>
    <cfRule type="expression" dxfId="4918" priority="21101">
      <formula>V15="A"</formula>
    </cfRule>
    <cfRule type="expression" dxfId="4917" priority="21100">
      <formula>V15="T/P"</formula>
    </cfRule>
    <cfRule type="expression" dxfId="4916" priority="21099">
      <formula>V15="B"</formula>
    </cfRule>
    <cfRule type="expression" dxfId="4915" priority="20762">
      <formula>V15="S"</formula>
    </cfRule>
    <cfRule type="expression" dxfId="4914" priority="20763">
      <formula>V15="M"</formula>
    </cfRule>
    <cfRule type="expression" dxfId="4913" priority="20765">
      <formula>V15="T/P"</formula>
    </cfRule>
    <cfRule type="expression" dxfId="4912" priority="35526">
      <formula>V15="A"</formula>
    </cfRule>
    <cfRule type="expression" dxfId="4911" priority="35527">
      <formula>V15="S"</formula>
    </cfRule>
    <cfRule type="expression" dxfId="4910" priority="35528">
      <formula>V15="M"</formula>
    </cfRule>
    <cfRule type="expression" dxfId="4909" priority="35529">
      <formula>V15="B"</formula>
    </cfRule>
    <cfRule type="expression" dxfId="4908" priority="35530">
      <formula>V15="T/P"</formula>
    </cfRule>
    <cfRule type="expression" dxfId="4907" priority="21098">
      <formula>V15="M"</formula>
    </cfRule>
    <cfRule type="expression" dxfId="4906" priority="21097">
      <formula>V15="S"</formula>
    </cfRule>
    <cfRule type="expression" dxfId="4905" priority="21096">
      <formula>V15="A"</formula>
    </cfRule>
    <cfRule type="expression" dxfId="4904" priority="21095">
      <formula>V15="T/P"</formula>
    </cfRule>
    <cfRule type="expression" dxfId="4903" priority="21094">
      <formula>V15="B"</formula>
    </cfRule>
    <cfRule type="expression" dxfId="4902" priority="21093">
      <formula>V15="M"</formula>
    </cfRule>
    <cfRule type="expression" dxfId="4901" priority="21092">
      <formula>V15="S"</formula>
    </cfRule>
    <cfRule type="expression" dxfId="4900" priority="21091">
      <formula>V15="A"</formula>
    </cfRule>
    <cfRule type="expression" dxfId="4899" priority="21090">
      <formula>V15="T/P"</formula>
    </cfRule>
    <cfRule type="expression" dxfId="4898" priority="21089">
      <formula>V15="B"</formula>
    </cfRule>
    <cfRule type="expression" dxfId="4897" priority="21088">
      <formula>V15="M"</formula>
    </cfRule>
    <cfRule type="expression" dxfId="4896" priority="21087">
      <formula>V15="S"</formula>
    </cfRule>
    <cfRule type="expression" dxfId="4895" priority="21086">
      <formula>V15="A"</formula>
    </cfRule>
    <cfRule type="expression" dxfId="4894" priority="21085">
      <formula>V15="T/P"</formula>
    </cfRule>
    <cfRule type="expression" dxfId="4893" priority="20781">
      <formula>V15="A"</formula>
    </cfRule>
    <cfRule type="expression" dxfId="4892" priority="20782">
      <formula>V15="S"</formula>
    </cfRule>
    <cfRule type="expression" dxfId="4891" priority="20783">
      <formula>V15="M"</formula>
    </cfRule>
    <cfRule type="expression" dxfId="4890" priority="20784">
      <formula>V15="B"</formula>
    </cfRule>
    <cfRule type="expression" dxfId="4889" priority="20785">
      <formula>V15="T/P"</formula>
    </cfRule>
    <cfRule type="expression" dxfId="4888" priority="21084">
      <formula>V15="B"</formula>
    </cfRule>
    <cfRule type="expression" dxfId="4887" priority="21083">
      <formula>V15="M"</formula>
    </cfRule>
    <cfRule type="expression" dxfId="4886" priority="21082">
      <formula>V15="S"</formula>
    </cfRule>
    <cfRule type="expression" dxfId="4885" priority="21081">
      <formula>V15="A"</formula>
    </cfRule>
    <cfRule type="expression" dxfId="4884" priority="21080">
      <formula>V15="T/P"</formula>
    </cfRule>
    <cfRule type="expression" dxfId="4883" priority="21079">
      <formula>V15="B"</formula>
    </cfRule>
    <cfRule type="expression" dxfId="4882" priority="21078">
      <formula>V15="M"</formula>
    </cfRule>
    <cfRule type="expression" dxfId="4881" priority="21077">
      <formula>V15="S"</formula>
    </cfRule>
    <cfRule type="expression" dxfId="4880" priority="21076">
      <formula>V15="A"</formula>
    </cfRule>
    <cfRule type="expression" dxfId="4879" priority="21075">
      <formula>V15="T/P"</formula>
    </cfRule>
    <cfRule type="expression" dxfId="4878" priority="21074">
      <formula>V15="B"</formula>
    </cfRule>
    <cfRule type="expression" dxfId="4877" priority="21073">
      <formula>V15="M"</formula>
    </cfRule>
    <cfRule type="expression" dxfId="4876" priority="20786">
      <formula>V15="A"</formula>
    </cfRule>
    <cfRule type="expression" dxfId="4875" priority="21072">
      <formula>V15="S"</formula>
    </cfRule>
    <cfRule type="expression" dxfId="4874" priority="21071">
      <formula>V15="A"</formula>
    </cfRule>
    <cfRule type="expression" dxfId="4873" priority="21070">
      <formula>V15="T/P"</formula>
    </cfRule>
    <cfRule type="expression" dxfId="4872" priority="21069">
      <formula>V15="B"</formula>
    </cfRule>
    <cfRule type="expression" dxfId="4871" priority="20787">
      <formula>V15="S"</formula>
    </cfRule>
    <cfRule type="expression" dxfId="4870" priority="20788">
      <formula>V15="M"</formula>
    </cfRule>
    <cfRule type="expression" dxfId="4869" priority="20789">
      <formula>V15="B"</formula>
    </cfRule>
    <cfRule type="expression" dxfId="4868" priority="20790">
      <formula>V15="T/P"</formula>
    </cfRule>
    <cfRule type="expression" dxfId="4867" priority="20791">
      <formula>V15="A"</formula>
    </cfRule>
    <cfRule type="expression" dxfId="4866" priority="20792">
      <formula>V15="S"</formula>
    </cfRule>
    <cfRule type="expression" dxfId="4865" priority="20793">
      <formula>V15="M"</formula>
    </cfRule>
    <cfRule type="expression" dxfId="4864" priority="20794">
      <formula>V15="B"</formula>
    </cfRule>
    <cfRule type="expression" dxfId="4863" priority="20795">
      <formula>V15="T/P"</formula>
    </cfRule>
    <cfRule type="expression" dxfId="4862" priority="20796">
      <formula>V15="A"</formula>
    </cfRule>
    <cfRule type="expression" dxfId="4861" priority="35586">
      <formula>V15="A"</formula>
    </cfRule>
    <cfRule type="expression" dxfId="4860" priority="35587">
      <formula>V15="S"</formula>
    </cfRule>
    <cfRule type="expression" dxfId="4859" priority="35588">
      <formula>V15="M"</formula>
    </cfRule>
    <cfRule type="expression" dxfId="4858" priority="35589">
      <formula>V15="B"</formula>
    </cfRule>
    <cfRule type="expression" dxfId="4857" priority="35590">
      <formula>V15="T/P"</formula>
    </cfRule>
    <cfRule type="expression" dxfId="4856" priority="35591">
      <formula>V15="A"</formula>
    </cfRule>
    <cfRule type="expression" dxfId="4855" priority="35592">
      <formula>V15="S"</formula>
    </cfRule>
    <cfRule type="expression" dxfId="4854" priority="35593">
      <formula>V15="M"</formula>
    </cfRule>
    <cfRule type="expression" dxfId="4853" priority="35594">
      <formula>V15="B"</formula>
    </cfRule>
    <cfRule type="expression" dxfId="4852" priority="35595">
      <formula>V15="T/P"</formula>
    </cfRule>
    <cfRule type="expression" dxfId="4851" priority="21068">
      <formula>V15="M"</formula>
    </cfRule>
    <cfRule type="expression" dxfId="4850" priority="21067">
      <formula>V15="S"</formula>
    </cfRule>
    <cfRule type="expression" dxfId="4849" priority="21066">
      <formula>V15="A"</formula>
    </cfRule>
    <cfRule type="expression" dxfId="4848" priority="21065">
      <formula>V15="T/P"</formula>
    </cfRule>
    <cfRule type="expression" dxfId="4847" priority="21064">
      <formula>V15="B"</formula>
    </cfRule>
    <cfRule type="expression" dxfId="4846" priority="21063">
      <formula>V15="M"</formula>
    </cfRule>
    <cfRule type="expression" dxfId="4845" priority="21062">
      <formula>V15="S"</formula>
    </cfRule>
    <cfRule type="expression" dxfId="4844" priority="21061">
      <formula>V15="A"</formula>
    </cfRule>
    <cfRule type="expression" dxfId="4843" priority="21060">
      <formula>V15="T/P"</formula>
    </cfRule>
    <cfRule type="expression" dxfId="4842" priority="21059">
      <formula>V15="B"</formula>
    </cfRule>
    <cfRule type="expression" dxfId="4841" priority="21058">
      <formula>V15="M"</formula>
    </cfRule>
    <cfRule type="expression" dxfId="4840" priority="21057">
      <formula>V15="S"</formula>
    </cfRule>
    <cfRule type="expression" dxfId="4839" priority="21056">
      <formula>V15="A"</formula>
    </cfRule>
    <cfRule type="expression" dxfId="4838" priority="21055">
      <formula>V15="T/P"</formula>
    </cfRule>
    <cfRule type="expression" dxfId="4837" priority="21054">
      <formula>V15="B"</formula>
    </cfRule>
    <cfRule type="expression" dxfId="4836" priority="21053">
      <formula>V15="M"</formula>
    </cfRule>
    <cfRule type="expression" dxfId="4835" priority="21052">
      <formula>V15="S"</formula>
    </cfRule>
    <cfRule type="expression" dxfId="4834" priority="21051">
      <formula>V15="A"</formula>
    </cfRule>
    <cfRule type="expression" dxfId="4833" priority="21050">
      <formula>V15="T/P"</formula>
    </cfRule>
    <cfRule type="expression" dxfId="4832" priority="21049">
      <formula>V15="B"</formula>
    </cfRule>
    <cfRule type="expression" dxfId="4831" priority="21048">
      <formula>V15="M"</formula>
    </cfRule>
    <cfRule type="expression" dxfId="4830" priority="20797">
      <formula>V15="S"</formula>
    </cfRule>
    <cfRule type="expression" dxfId="4829" priority="21047">
      <formula>V15="S"</formula>
    </cfRule>
    <cfRule type="expression" dxfId="4828" priority="21046">
      <formula>V15="A"</formula>
    </cfRule>
    <cfRule type="expression" dxfId="4827" priority="21045">
      <formula>V15="T/P"</formula>
    </cfRule>
    <cfRule type="expression" dxfId="4826" priority="21044">
      <formula>V15="B"</formula>
    </cfRule>
    <cfRule type="expression" dxfId="4825" priority="20798">
      <formula>V15="M"</formula>
    </cfRule>
    <cfRule type="expression" dxfId="4824" priority="21043">
      <formula>V15="M"</formula>
    </cfRule>
    <cfRule type="expression" dxfId="4823" priority="21042">
      <formula>V15="S"</formula>
    </cfRule>
    <cfRule type="expression" dxfId="4822" priority="21041">
      <formula>V15="A"</formula>
    </cfRule>
    <cfRule type="expression" dxfId="4821" priority="21040">
      <formula>V15="T/P"</formula>
    </cfRule>
    <cfRule type="expression" dxfId="4820" priority="21039">
      <formula>V15="B"</formula>
    </cfRule>
    <cfRule type="expression" dxfId="4819" priority="21038">
      <formula>V15="M"</formula>
    </cfRule>
    <cfRule type="expression" dxfId="4818" priority="21037">
      <formula>V15="S"</formula>
    </cfRule>
    <cfRule type="expression" dxfId="4817" priority="21036">
      <formula>V15="A"</formula>
    </cfRule>
    <cfRule type="expression" dxfId="4816" priority="21035">
      <formula>V15="T/P"</formula>
    </cfRule>
    <cfRule type="expression" dxfId="4815" priority="20799">
      <formula>V15="B"</formula>
    </cfRule>
    <cfRule type="expression" dxfId="4814" priority="21034">
      <formula>V15="B"</formula>
    </cfRule>
    <cfRule type="expression" dxfId="4813" priority="21033">
      <formula>V15="M"</formula>
    </cfRule>
    <cfRule type="expression" dxfId="4812" priority="21032">
      <formula>V15="S"</formula>
    </cfRule>
    <cfRule type="expression" dxfId="4811" priority="21031">
      <formula>V15="A"</formula>
    </cfRule>
    <cfRule type="expression" dxfId="4810" priority="20800">
      <formula>V15="T/P"</formula>
    </cfRule>
    <cfRule type="expression" dxfId="4809" priority="21030">
      <formula>V15="T/P"</formula>
    </cfRule>
    <cfRule type="expression" dxfId="4808" priority="21029">
      <formula>V15="B"</formula>
    </cfRule>
    <cfRule type="expression" dxfId="4807" priority="21028">
      <formula>V15="M"</formula>
    </cfRule>
    <cfRule type="expression" dxfId="4806" priority="21027">
      <formula>V15="S"</formula>
    </cfRule>
    <cfRule type="expression" dxfId="4805" priority="20811">
      <formula>V15="A"</formula>
    </cfRule>
    <cfRule type="expression" dxfId="4804" priority="20812">
      <formula>V15="S"</formula>
    </cfRule>
    <cfRule type="expression" dxfId="4803" priority="20813">
      <formula>V15="M"</formula>
    </cfRule>
    <cfRule type="expression" dxfId="4802" priority="20814">
      <formula>V15="B"</formula>
    </cfRule>
    <cfRule type="expression" dxfId="4801" priority="20815">
      <formula>V15="T/P"</formula>
    </cfRule>
    <cfRule type="expression" dxfId="4800" priority="20816">
      <formula>V15="A"</formula>
    </cfRule>
    <cfRule type="expression" dxfId="4799" priority="21026">
      <formula>V15="A"</formula>
    </cfRule>
    <cfRule type="expression" dxfId="4798" priority="21025">
      <formula>V15="T/P"</formula>
    </cfRule>
    <cfRule type="expression" dxfId="4797" priority="21024">
      <formula>V15="B"</formula>
    </cfRule>
    <cfRule type="expression" dxfId="4796" priority="21023">
      <formula>V15="M"</formula>
    </cfRule>
    <cfRule type="expression" dxfId="4795" priority="20817">
      <formula>V15="S"</formula>
    </cfRule>
    <cfRule type="expression" dxfId="4794" priority="20818">
      <formula>V15="M"</formula>
    </cfRule>
    <cfRule type="expression" dxfId="4793" priority="20819">
      <formula>V15="B"</formula>
    </cfRule>
    <cfRule type="expression" dxfId="4792" priority="20820">
      <formula>V15="T/P"</formula>
    </cfRule>
    <cfRule type="expression" dxfId="4791" priority="20821">
      <formula>V15="A"</formula>
    </cfRule>
    <cfRule type="expression" dxfId="4790" priority="20822">
      <formula>V15="S"</formula>
    </cfRule>
    <cfRule type="expression" dxfId="4789" priority="21022">
      <formula>V15="S"</formula>
    </cfRule>
    <cfRule type="expression" dxfId="4788" priority="20985">
      <formula>V15="T/P"</formula>
    </cfRule>
    <cfRule type="expression" dxfId="4787" priority="20984">
      <formula>V15="B"</formula>
    </cfRule>
    <cfRule type="expression" dxfId="4786" priority="20983">
      <formula>V15="M"</formula>
    </cfRule>
    <cfRule type="expression" dxfId="4785" priority="20823">
      <formula>V15="M"</formula>
    </cfRule>
    <cfRule type="expression" dxfId="4784" priority="20824">
      <formula>V15="B"</formula>
    </cfRule>
    <cfRule type="expression" dxfId="4783" priority="20825">
      <formula>V15="T/P"</formula>
    </cfRule>
    <cfRule type="expression" dxfId="4782" priority="20826">
      <formula>V15="A"</formula>
    </cfRule>
    <cfRule type="expression" dxfId="4781" priority="20827">
      <formula>V15="S"</formula>
    </cfRule>
    <cfRule type="expression" dxfId="4780" priority="20828">
      <formula>V15="M"</formula>
    </cfRule>
    <cfRule type="expression" dxfId="4779" priority="20829">
      <formula>V15="B"</formula>
    </cfRule>
    <cfRule type="expression" dxfId="4778" priority="20830">
      <formula>V15="T/P"</formula>
    </cfRule>
    <cfRule type="expression" dxfId="4777" priority="20831">
      <formula>V15="A"</formula>
    </cfRule>
    <cfRule type="expression" dxfId="4776" priority="20832">
      <formula>V15="S"</formula>
    </cfRule>
    <cfRule type="expression" dxfId="4775" priority="20833">
      <formula>V15="M"</formula>
    </cfRule>
    <cfRule type="expression" dxfId="4774" priority="20834">
      <formula>V15="B"</formula>
    </cfRule>
    <cfRule type="expression" dxfId="4773" priority="20835">
      <formula>V15="T/P"</formula>
    </cfRule>
    <cfRule type="expression" dxfId="4772" priority="20851">
      <formula>V15="A"</formula>
    </cfRule>
    <cfRule type="expression" dxfId="4771" priority="20852">
      <formula>V15="S"</formula>
    </cfRule>
    <cfRule type="expression" dxfId="4770" priority="20853">
      <formula>V15="M"</formula>
    </cfRule>
    <cfRule type="expression" dxfId="4769" priority="20982">
      <formula>V15="S"</formula>
    </cfRule>
    <cfRule type="expression" dxfId="4768" priority="20981">
      <formula>V15="A"</formula>
    </cfRule>
    <cfRule type="expression" dxfId="4767" priority="20980">
      <formula>V15="T/P"</formula>
    </cfRule>
    <cfRule type="expression" dxfId="4766" priority="20979">
      <formula>V15="B"</formula>
    </cfRule>
    <cfRule type="expression" dxfId="4765" priority="20854">
      <formula>V15="B"</formula>
    </cfRule>
    <cfRule type="expression" dxfId="4764" priority="20855">
      <formula>V15="T/P"</formula>
    </cfRule>
    <cfRule type="expression" dxfId="4763" priority="20931">
      <formula>V15="A"</formula>
    </cfRule>
    <cfRule type="expression" dxfId="4762" priority="20932">
      <formula>V15="S"</formula>
    </cfRule>
    <cfRule type="expression" dxfId="4761" priority="20933">
      <formula>V15="M"</formula>
    </cfRule>
    <cfRule type="expression" dxfId="4760" priority="20934">
      <formula>V15="B"</formula>
    </cfRule>
    <cfRule type="expression" dxfId="4759" priority="20978">
      <formula>V15="M"</formula>
    </cfRule>
    <cfRule type="expression" dxfId="4758" priority="20977">
      <formula>V15="S"</formula>
    </cfRule>
    <cfRule type="expression" dxfId="4757" priority="20976">
      <formula>V15="A"</formula>
    </cfRule>
    <cfRule type="expression" dxfId="4756" priority="20975">
      <formula>V15="T/P"</formula>
    </cfRule>
    <cfRule type="expression" dxfId="4755" priority="20935">
      <formula>V15="T/P"</formula>
    </cfRule>
    <cfRule type="expression" dxfId="4754" priority="20936">
      <formula>V15="A"</formula>
    </cfRule>
    <cfRule type="expression" dxfId="4753" priority="20974">
      <formula>V15="B"</formula>
    </cfRule>
    <cfRule type="expression" dxfId="4752" priority="20742">
      <formula>V15="S"</formula>
    </cfRule>
    <cfRule type="expression" dxfId="4751" priority="20741">
      <formula>V15="A"</formula>
    </cfRule>
    <cfRule type="expression" dxfId="4750" priority="20937">
      <formula>V15="S"</formula>
    </cfRule>
    <cfRule type="expression" dxfId="4749" priority="31625">
      <formula>V15="T/P"</formula>
    </cfRule>
    <cfRule type="expression" dxfId="4748" priority="31624">
      <formula>V15="B"</formula>
    </cfRule>
    <cfRule type="expression" dxfId="4747" priority="31623">
      <formula>V15="M"</formula>
    </cfRule>
    <cfRule type="expression" dxfId="4746" priority="31622">
      <formula>V15="S"</formula>
    </cfRule>
    <cfRule type="expression" dxfId="4745" priority="20938">
      <formula>V15="M"</formula>
    </cfRule>
    <cfRule type="expression" dxfId="4744" priority="20939">
      <formula>V15="B"</formula>
    </cfRule>
    <cfRule type="expression" dxfId="4743" priority="20940">
      <formula>V15="T/P"</formula>
    </cfRule>
    <cfRule type="expression" dxfId="4742" priority="20941">
      <formula>V15="A"</formula>
    </cfRule>
    <cfRule type="expression" dxfId="4741" priority="20942">
      <formula>V15="S"</formula>
    </cfRule>
    <cfRule type="expression" dxfId="4740" priority="20943">
      <formula>V15="M"</formula>
    </cfRule>
    <cfRule type="expression" dxfId="4739" priority="20944">
      <formula>V15="B"</formula>
    </cfRule>
    <cfRule type="expression" dxfId="4738" priority="20945">
      <formula>V15="T/P"</formula>
    </cfRule>
    <cfRule type="expression" dxfId="4737" priority="20966">
      <formula>V15="A"</formula>
    </cfRule>
    <cfRule type="expression" dxfId="4736" priority="20967">
      <formula>V15="S"</formula>
    </cfRule>
    <cfRule type="expression" dxfId="4735" priority="20968">
      <formula>V15="M"</formula>
    </cfRule>
    <cfRule type="expression" dxfId="4734" priority="31621">
      <formula>V15="A"</formula>
    </cfRule>
    <cfRule type="expression" dxfId="4733" priority="31620">
      <formula>V15="T/P"</formula>
    </cfRule>
    <cfRule type="expression" dxfId="4732" priority="31619">
      <formula>V15="B"</formula>
    </cfRule>
    <cfRule type="expression" dxfId="4731" priority="31618">
      <formula>V15="M"</formula>
    </cfRule>
    <cfRule type="expression" dxfId="4730" priority="31617">
      <formula>V15="S"</formula>
    </cfRule>
    <cfRule type="expression" dxfId="4729" priority="31616">
      <formula>V15="A"</formula>
    </cfRule>
    <cfRule type="expression" dxfId="4728" priority="31615">
      <formula>V15="T/P"</formula>
    </cfRule>
    <cfRule type="expression" dxfId="4727" priority="31711">
      <formula>V15="A"</formula>
    </cfRule>
    <cfRule type="expression" dxfId="4726" priority="31712">
      <formula>V15="S"</formula>
    </cfRule>
    <cfRule type="expression" dxfId="4725" priority="31713">
      <formula>V15="M"</formula>
    </cfRule>
    <cfRule type="expression" dxfId="4724" priority="31714">
      <formula>V15="B"</formula>
    </cfRule>
    <cfRule type="expression" dxfId="4723" priority="31715">
      <formula>V15="T/P"</formula>
    </cfRule>
    <cfRule type="expression" dxfId="4722" priority="31614">
      <formula>V15="B"</formula>
    </cfRule>
    <cfRule type="expression" dxfId="4721" priority="31613">
      <formula>V15="M"</formula>
    </cfRule>
    <cfRule type="expression" dxfId="4720" priority="31612">
      <formula>V15="S"</formula>
    </cfRule>
    <cfRule type="expression" dxfId="4719" priority="31611">
      <formula>V15="A"</formula>
    </cfRule>
    <cfRule type="expression" dxfId="4718" priority="31610">
      <formula>V15="T/P"</formula>
    </cfRule>
    <cfRule type="expression" dxfId="4717" priority="31609">
      <formula>V15="B"</formula>
    </cfRule>
    <cfRule type="expression" dxfId="4716" priority="31608">
      <formula>V15="M"</formula>
    </cfRule>
    <cfRule type="expression" dxfId="4715" priority="35971">
      <formula>V15="A"</formula>
    </cfRule>
    <cfRule type="expression" dxfId="4714" priority="35972">
      <formula>V15="S"</formula>
    </cfRule>
    <cfRule type="expression" dxfId="4713" priority="35973">
      <formula>V15="M"</formula>
    </cfRule>
    <cfRule type="expression" dxfId="4712" priority="35974">
      <formula>V15="B"</formula>
    </cfRule>
    <cfRule type="expression" dxfId="4711" priority="35975">
      <formula>V15="T/P"</formula>
    </cfRule>
    <cfRule type="expression" dxfId="4710" priority="35976">
      <formula>V15="A"</formula>
    </cfRule>
    <cfRule type="expression" dxfId="4709" priority="35977">
      <formula>V15="S"</formula>
    </cfRule>
    <cfRule type="expression" dxfId="4708" priority="35978">
      <formula>V15="M"</formula>
    </cfRule>
    <cfRule type="expression" dxfId="4707" priority="35979">
      <formula>V15="B"</formula>
    </cfRule>
    <cfRule type="expression" dxfId="4706" priority="35980">
      <formula>V15="T/P"</formula>
    </cfRule>
    <cfRule type="expression" dxfId="4705" priority="31607">
      <formula>V15="S"</formula>
    </cfRule>
    <cfRule type="expression" dxfId="4704" priority="31606">
      <formula>V15="A"</formula>
    </cfRule>
    <cfRule type="expression" dxfId="4703" priority="31605">
      <formula>V15="T/P"</formula>
    </cfRule>
    <cfRule type="expression" dxfId="4702" priority="31604">
      <formula>V15="B"</formula>
    </cfRule>
    <cfRule type="expression" dxfId="4701" priority="31603">
      <formula>V15="M"</formula>
    </cfRule>
    <cfRule type="expression" dxfId="4700" priority="31602">
      <formula>V15="S"</formula>
    </cfRule>
    <cfRule type="expression" dxfId="4699" priority="31601">
      <formula>V15="A"</formula>
    </cfRule>
    <cfRule type="expression" dxfId="4698" priority="31600">
      <formula>V15="T/P"</formula>
    </cfRule>
    <cfRule type="expression" dxfId="4697" priority="31599">
      <formula>V15="B"</formula>
    </cfRule>
    <cfRule type="expression" dxfId="4696" priority="31598">
      <formula>V15="M"</formula>
    </cfRule>
    <cfRule type="expression" dxfId="4695" priority="36006">
      <formula>V15="A"</formula>
    </cfRule>
    <cfRule type="expression" dxfId="4694" priority="36007">
      <formula>V15="S"</formula>
    </cfRule>
    <cfRule type="expression" dxfId="4693" priority="36008">
      <formula>V15="M"</formula>
    </cfRule>
    <cfRule type="expression" dxfId="4692" priority="36009">
      <formula>V15="B"</formula>
    </cfRule>
    <cfRule type="expression" dxfId="4691" priority="36010">
      <formula>V15="T/P"</formula>
    </cfRule>
    <cfRule type="expression" dxfId="4690" priority="31597">
      <formula>V15="S"</formula>
    </cfRule>
    <cfRule type="expression" dxfId="4689" priority="31596">
      <formula>V15="A"</formula>
    </cfRule>
    <cfRule type="expression" dxfId="4688" priority="31595">
      <formula>V15="T/P"</formula>
    </cfRule>
    <cfRule type="expression" dxfId="4687" priority="31594">
      <formula>V15="B"</formula>
    </cfRule>
    <cfRule type="expression" dxfId="4686" priority="31593">
      <formula>V15="M"</formula>
    </cfRule>
    <cfRule type="expression" dxfId="4685" priority="31592">
      <formula>V15="S"</formula>
    </cfRule>
    <cfRule type="expression" dxfId="4684" priority="31591">
      <formula>V15="A"</formula>
    </cfRule>
    <cfRule type="expression" dxfId="4683" priority="31590">
      <formula>V15="T/P"</formula>
    </cfRule>
    <cfRule type="expression" dxfId="4682" priority="31589">
      <formula>V15="B"</formula>
    </cfRule>
    <cfRule type="expression" dxfId="4681" priority="31588">
      <formula>V15="M"</formula>
    </cfRule>
    <cfRule type="expression" dxfId="4680" priority="20969">
      <formula>V15="B"</formula>
    </cfRule>
    <cfRule type="expression" dxfId="4679" priority="31587">
      <formula>V15="S"</formula>
    </cfRule>
    <cfRule type="expression" dxfId="4678" priority="31586">
      <formula>V15="A"</formula>
    </cfRule>
    <cfRule type="expression" dxfId="4677" priority="31585">
      <formula>V15="T/P"</formula>
    </cfRule>
    <cfRule type="expression" dxfId="4676" priority="31584">
      <formula>V15="B"</formula>
    </cfRule>
    <cfRule type="expression" dxfId="4675" priority="20970">
      <formula>V15="T/P"</formula>
    </cfRule>
    <cfRule type="expression" dxfId="4674" priority="31583">
      <formula>V15="M"</formula>
    </cfRule>
    <cfRule type="expression" dxfId="4673" priority="31582">
      <formula>V15="S"</formula>
    </cfRule>
    <cfRule type="expression" dxfId="4672" priority="31581">
      <formula>V15="A"</formula>
    </cfRule>
    <cfRule type="expression" dxfId="4671" priority="31580">
      <formula>V15="T/P"</formula>
    </cfRule>
    <cfRule type="expression" dxfId="4670" priority="20971">
      <formula>V15="A"</formula>
    </cfRule>
    <cfRule type="expression" dxfId="4669" priority="31579">
      <formula>V15="B"</formula>
    </cfRule>
    <cfRule type="expression" dxfId="4668" priority="31578">
      <formula>V15="M"</formula>
    </cfRule>
    <cfRule type="expression" dxfId="4667" priority="31577">
      <formula>V15="S"</formula>
    </cfRule>
    <cfRule type="expression" dxfId="4666" priority="31576">
      <formula>V15="A"</formula>
    </cfRule>
    <cfRule type="expression" dxfId="4665" priority="36096">
      <formula>V15="A"</formula>
    </cfRule>
    <cfRule type="expression" dxfId="4664" priority="36097">
      <formula>V15="S"</formula>
    </cfRule>
    <cfRule type="expression" dxfId="4663" priority="36098">
      <formula>V15="M"</formula>
    </cfRule>
    <cfRule type="expression" dxfId="4662" priority="36099">
      <formula>V15="B"</formula>
    </cfRule>
    <cfRule type="expression" dxfId="4661" priority="36100">
      <formula>V15="T/P"</formula>
    </cfRule>
    <cfRule type="expression" dxfId="4660" priority="31575">
      <formula>V15="T/P"</formula>
    </cfRule>
    <cfRule type="expression" dxfId="4659" priority="31574">
      <formula>V15="B"</formula>
    </cfRule>
    <cfRule type="expression" dxfId="4658" priority="31572">
      <formula>V15="S"</formula>
    </cfRule>
    <cfRule type="expression" dxfId="4657" priority="31876">
      <formula>V15="A"</formula>
    </cfRule>
    <cfRule type="expression" dxfId="4656" priority="31877">
      <formula>V15="S"</formula>
    </cfRule>
    <cfRule type="expression" dxfId="4655" priority="20972">
      <formula>V15="S"</formula>
    </cfRule>
    <cfRule type="expression" dxfId="4654" priority="31878">
      <formula>V15="M"</formula>
    </cfRule>
    <cfRule type="expression" dxfId="4653" priority="31879">
      <formula>V15="B"</formula>
    </cfRule>
    <cfRule type="expression" dxfId="4652" priority="31880">
      <formula>V15="T/P"</formula>
    </cfRule>
    <cfRule type="expression" dxfId="4651" priority="31571">
      <formula>V15="A"</formula>
    </cfRule>
    <cfRule type="expression" dxfId="4650" priority="36126">
      <formula>V15="A"</formula>
    </cfRule>
    <cfRule type="expression" dxfId="4649" priority="36127">
      <formula>V15="S"</formula>
    </cfRule>
    <cfRule type="expression" dxfId="4648" priority="36128">
      <formula>V15="M"</formula>
    </cfRule>
    <cfRule type="expression" dxfId="4647" priority="36129">
      <formula>V15="B"</formula>
    </cfRule>
    <cfRule type="expression" dxfId="4646" priority="36130">
      <formula>V15="T/P"</formula>
    </cfRule>
    <cfRule type="expression" dxfId="4645" priority="31570">
      <formula>V15="T/P"</formula>
    </cfRule>
    <cfRule type="expression" dxfId="4644" priority="31569">
      <formula>V15="B"</formula>
    </cfRule>
  </conditionalFormatting>
  <conditionalFormatting sqref="V19:V22">
    <cfRule type="expression" dxfId="4643" priority="22825">
      <formula>V19="T/P"</formula>
    </cfRule>
    <cfRule type="expression" dxfId="4642" priority="22824">
      <formula>V19="B"</formula>
    </cfRule>
    <cfRule type="expression" dxfId="4641" priority="22823">
      <formula>V19="M"</formula>
    </cfRule>
    <cfRule type="expression" dxfId="4640" priority="22822">
      <formula>V19="S"</formula>
    </cfRule>
    <cfRule type="expression" dxfId="4639" priority="22821">
      <formula>V19="A"</formula>
    </cfRule>
    <cfRule type="expression" dxfId="4638" priority="22796">
      <formula>V19="A"</formula>
    </cfRule>
    <cfRule type="expression" dxfId="4637" priority="22800">
      <formula>V19="T/P"</formula>
    </cfRule>
    <cfRule type="expression" dxfId="4636" priority="22799">
      <formula>V19="B"</formula>
    </cfRule>
    <cfRule type="expression" dxfId="4635" priority="22496">
      <formula>V19="A"</formula>
    </cfRule>
    <cfRule type="expression" dxfId="4634" priority="22497">
      <formula>V19="S"</formula>
    </cfRule>
    <cfRule type="expression" dxfId="4633" priority="22498">
      <formula>V19="M"</formula>
    </cfRule>
    <cfRule type="expression" dxfId="4632" priority="22499">
      <formula>V19="B"</formula>
    </cfRule>
    <cfRule type="expression" dxfId="4631" priority="22500">
      <formula>V19="T/P"</formula>
    </cfRule>
    <cfRule type="expression" dxfId="4630" priority="22797">
      <formula>V19="S"</formula>
    </cfRule>
    <cfRule type="expression" dxfId="4629" priority="22798">
      <formula>V19="M"</formula>
    </cfRule>
  </conditionalFormatting>
  <conditionalFormatting sqref="V21:V27">
    <cfRule type="expression" dxfId="4628" priority="22736">
      <formula>V21="A"</formula>
    </cfRule>
  </conditionalFormatting>
  <conditionalFormatting sqref="V23:V27">
    <cfRule type="expression" dxfId="4627" priority="22740">
      <formula>V23="T/P"</formula>
    </cfRule>
    <cfRule type="expression" dxfId="4626" priority="22706">
      <formula>V23="A"</formula>
    </cfRule>
    <cfRule type="expression" dxfId="4625" priority="22707">
      <formula>V23="S"</formula>
    </cfRule>
    <cfRule type="expression" dxfId="4624" priority="22708">
      <formula>V23="M"</formula>
    </cfRule>
    <cfRule type="expression" dxfId="4623" priority="22709">
      <formula>V23="B"</formula>
    </cfRule>
    <cfRule type="expression" dxfId="4622" priority="22710">
      <formula>V23="T/P"</formula>
    </cfRule>
    <cfRule type="expression" dxfId="4621" priority="22738">
      <formula>V23="M"</formula>
    </cfRule>
    <cfRule type="expression" dxfId="4620" priority="22739">
      <formula>V23="B"</formula>
    </cfRule>
    <cfRule type="expression" dxfId="4619" priority="22737">
      <formula>V23="S"</formula>
    </cfRule>
  </conditionalFormatting>
  <conditionalFormatting sqref="V25:V27">
    <cfRule type="expression" dxfId="4618" priority="21297">
      <formula>V25="S"</formula>
    </cfRule>
    <cfRule type="expression" dxfId="4617" priority="21229">
      <formula>V25="B"</formula>
    </cfRule>
    <cfRule type="expression" dxfId="4616" priority="21228">
      <formula>V25="M"</formula>
    </cfRule>
    <cfRule type="expression" dxfId="4615" priority="21375">
      <formula>V25="T/P"</formula>
    </cfRule>
    <cfRule type="expression" dxfId="4614" priority="21374">
      <formula>V25="B"</formula>
    </cfRule>
    <cfRule type="expression" dxfId="4613" priority="21373">
      <formula>V25="M"</formula>
    </cfRule>
    <cfRule type="expression" dxfId="4612" priority="21372">
      <formula>V25="S"</formula>
    </cfRule>
    <cfRule type="expression" dxfId="4611" priority="21371">
      <formula>V25="A"</formula>
    </cfRule>
    <cfRule type="expression" dxfId="4610" priority="21365">
      <formula>V25="T/P"</formula>
    </cfRule>
    <cfRule type="expression" dxfId="4609" priority="21364">
      <formula>V25="B"</formula>
    </cfRule>
    <cfRule type="expression" dxfId="4608" priority="21363">
      <formula>V25="M"</formula>
    </cfRule>
    <cfRule type="expression" dxfId="4607" priority="21362">
      <formula>V25="S"</formula>
    </cfRule>
    <cfRule type="expression" dxfId="4606" priority="21361">
      <formula>V25="A"</formula>
    </cfRule>
    <cfRule type="expression" dxfId="4605" priority="21360">
      <formula>V25="T/P"</formula>
    </cfRule>
    <cfRule type="expression" dxfId="4604" priority="21359">
      <formula>V25="B"</formula>
    </cfRule>
    <cfRule type="expression" dxfId="4603" priority="21358">
      <formula>V25="M"</formula>
    </cfRule>
    <cfRule type="expression" dxfId="4602" priority="21357">
      <formula>V25="S"</formula>
    </cfRule>
    <cfRule type="expression" dxfId="4601" priority="21356">
      <formula>V25="A"</formula>
    </cfRule>
    <cfRule type="expression" dxfId="4600" priority="21310">
      <formula>V25="T/P"</formula>
    </cfRule>
    <cfRule type="expression" dxfId="4599" priority="21309">
      <formula>V25="B"</formula>
    </cfRule>
    <cfRule type="expression" dxfId="4598" priority="21308">
      <formula>V25="M"</formula>
    </cfRule>
    <cfRule type="expression" dxfId="4597" priority="21227">
      <formula>V25="S"</formula>
    </cfRule>
    <cfRule type="expression" dxfId="4596" priority="21226">
      <formula>V25="A"</formula>
    </cfRule>
    <cfRule type="expression" dxfId="4595" priority="21296">
      <formula>V25="A"</formula>
    </cfRule>
    <cfRule type="expression" dxfId="4594" priority="21225">
      <formula>V25="T/P"</formula>
    </cfRule>
    <cfRule type="expression" dxfId="4593" priority="21224">
      <formula>V25="B"</formula>
    </cfRule>
    <cfRule type="expression" dxfId="4592" priority="21223">
      <formula>V25="M"</formula>
    </cfRule>
    <cfRule type="expression" dxfId="4591" priority="21222">
      <formula>V25="S"</formula>
    </cfRule>
    <cfRule type="expression" dxfId="4590" priority="21295">
      <formula>V25="T/P"</formula>
    </cfRule>
    <cfRule type="expression" dxfId="4589" priority="21221">
      <formula>V25="A"</formula>
    </cfRule>
    <cfRule type="expression" dxfId="4588" priority="21220">
      <formula>V25="T/P"</formula>
    </cfRule>
    <cfRule type="expression" dxfId="4587" priority="21219">
      <formula>V25="B"</formula>
    </cfRule>
    <cfRule type="expression" dxfId="4586" priority="21218">
      <formula>V25="M"</formula>
    </cfRule>
    <cfRule type="expression" dxfId="4585" priority="21217">
      <formula>V25="S"</formula>
    </cfRule>
    <cfRule type="expression" dxfId="4584" priority="21216">
      <formula>V25="A"</formula>
    </cfRule>
    <cfRule type="expression" dxfId="4583" priority="21215">
      <formula>V25="T/P"</formula>
    </cfRule>
    <cfRule type="expression" dxfId="4582" priority="21214">
      <formula>V25="B"</formula>
    </cfRule>
    <cfRule type="expression" dxfId="4581" priority="21293">
      <formula>V25="M"</formula>
    </cfRule>
    <cfRule type="expression" dxfId="4580" priority="21213">
      <formula>V25="M"</formula>
    </cfRule>
    <cfRule type="expression" dxfId="4579" priority="21212">
      <formula>V25="S"</formula>
    </cfRule>
    <cfRule type="expression" dxfId="4578" priority="21211">
      <formula>V25="A"</formula>
    </cfRule>
    <cfRule type="expression" dxfId="4577" priority="21210">
      <formula>V25="T/P"</formula>
    </cfRule>
    <cfRule type="expression" dxfId="4576" priority="21209">
      <formula>V25="B"</formula>
    </cfRule>
    <cfRule type="expression" dxfId="4575" priority="21208">
      <formula>V25="M"</formula>
    </cfRule>
    <cfRule type="expression" dxfId="4574" priority="21207">
      <formula>V25="S"</formula>
    </cfRule>
    <cfRule type="expression" dxfId="4573" priority="21206">
      <formula>V25="A"</formula>
    </cfRule>
    <cfRule type="expression" dxfId="4572" priority="21205">
      <formula>V25="T/P"</formula>
    </cfRule>
    <cfRule type="expression" dxfId="4571" priority="21204">
      <formula>V25="B"</formula>
    </cfRule>
    <cfRule type="expression" dxfId="4570" priority="21203">
      <formula>V25="M"</formula>
    </cfRule>
    <cfRule type="expression" dxfId="4569" priority="21202">
      <formula>V25="S"</formula>
    </cfRule>
    <cfRule type="expression" dxfId="4568" priority="21201">
      <formula>V25="A"</formula>
    </cfRule>
    <cfRule type="expression" dxfId="4567" priority="21294">
      <formula>V25="B"</formula>
    </cfRule>
    <cfRule type="expression" dxfId="4566" priority="21199">
      <formula>V25="B"</formula>
    </cfRule>
    <cfRule type="expression" dxfId="4565" priority="21198">
      <formula>V25="M"</formula>
    </cfRule>
    <cfRule type="expression" dxfId="4564" priority="21197">
      <formula>V25="S"</formula>
    </cfRule>
    <cfRule type="expression" dxfId="4563" priority="21196">
      <formula>V25="A"</formula>
    </cfRule>
    <cfRule type="expression" dxfId="4562" priority="21195">
      <formula>V25="T/P"</formula>
    </cfRule>
    <cfRule type="expression" dxfId="4561" priority="21194">
      <formula>V25="B"</formula>
    </cfRule>
    <cfRule type="expression" dxfId="4560" priority="21193">
      <formula>V25="M"</formula>
    </cfRule>
    <cfRule type="expression" dxfId="4559" priority="21192">
      <formula>V25="S"</formula>
    </cfRule>
    <cfRule type="expression" dxfId="4558" priority="21191">
      <formula>V25="A"</formula>
    </cfRule>
    <cfRule type="expression" dxfId="4557" priority="21292">
      <formula>V25="S"</formula>
    </cfRule>
    <cfRule type="expression" dxfId="4556" priority="21291">
      <formula>V25="A"</formula>
    </cfRule>
    <cfRule type="expression" dxfId="4555" priority="21265">
      <formula>V25="T/P"</formula>
    </cfRule>
    <cfRule type="expression" dxfId="4554" priority="21200">
      <formula>V25="T/P"</formula>
    </cfRule>
    <cfRule type="expression" dxfId="4553" priority="21264">
      <formula>V25="B"</formula>
    </cfRule>
    <cfRule type="expression" dxfId="4552" priority="21263">
      <formula>V25="M"</formula>
    </cfRule>
    <cfRule type="expression" dxfId="4551" priority="21262">
      <formula>V25="S"</formula>
    </cfRule>
    <cfRule type="expression" dxfId="4550" priority="21261">
      <formula>V25="A"</formula>
    </cfRule>
    <cfRule type="expression" dxfId="4549" priority="21260">
      <formula>V25="T/P"</formula>
    </cfRule>
    <cfRule type="expression" dxfId="4548" priority="21259">
      <formula>V25="B"</formula>
    </cfRule>
    <cfRule type="expression" dxfId="4547" priority="21307">
      <formula>V25="S"</formula>
    </cfRule>
    <cfRule type="expression" dxfId="4546" priority="21258">
      <formula>V25="M"</formula>
    </cfRule>
    <cfRule type="expression" dxfId="4545" priority="21257">
      <formula>V25="S"</formula>
    </cfRule>
    <cfRule type="expression" dxfId="4544" priority="21306">
      <formula>V25="A"</formula>
    </cfRule>
    <cfRule type="expression" dxfId="4543" priority="21305">
      <formula>V25="T/P"</formula>
    </cfRule>
    <cfRule type="expression" dxfId="4542" priority="21304">
      <formula>V25="B"</formula>
    </cfRule>
    <cfRule type="expression" dxfId="4541" priority="21256">
      <formula>V25="A"</formula>
    </cfRule>
    <cfRule type="expression" dxfId="4540" priority="21255">
      <formula>V25="T/P"</formula>
    </cfRule>
    <cfRule type="expression" dxfId="4539" priority="21254">
      <formula>V25="B"</formula>
    </cfRule>
    <cfRule type="expression" dxfId="4538" priority="21253">
      <formula>V25="M"</formula>
    </cfRule>
    <cfRule type="expression" dxfId="4537" priority="21303">
      <formula>V25="M"</formula>
    </cfRule>
    <cfRule type="expression" dxfId="4536" priority="21252">
      <formula>V25="S"</formula>
    </cfRule>
    <cfRule type="expression" dxfId="4535" priority="21251">
      <formula>V25="A"</formula>
    </cfRule>
    <cfRule type="expression" dxfId="4534" priority="21245">
      <formula>V25="T/P"</formula>
    </cfRule>
    <cfRule type="expression" dxfId="4533" priority="21244">
      <formula>V25="B"</formula>
    </cfRule>
    <cfRule type="expression" dxfId="4532" priority="21243">
      <formula>V25="M"</formula>
    </cfRule>
    <cfRule type="expression" dxfId="4531" priority="21242">
      <formula>V25="S"</formula>
    </cfRule>
    <cfRule type="expression" dxfId="4530" priority="21241">
      <formula>V25="A"</formula>
    </cfRule>
    <cfRule type="expression" dxfId="4529" priority="21240">
      <formula>V25="T/P"</formula>
    </cfRule>
    <cfRule type="expression" dxfId="4528" priority="21239">
      <formula>V25="B"</formula>
    </cfRule>
    <cfRule type="expression" dxfId="4527" priority="21238">
      <formula>V25="M"</formula>
    </cfRule>
    <cfRule type="expression" dxfId="4526" priority="21237">
      <formula>V25="S"</formula>
    </cfRule>
    <cfRule type="expression" dxfId="4525" priority="21236">
      <formula>V25="A"</formula>
    </cfRule>
    <cfRule type="expression" dxfId="4524" priority="21235">
      <formula>V25="T/P"</formula>
    </cfRule>
    <cfRule type="expression" dxfId="4523" priority="21234">
      <formula>V25="B"</formula>
    </cfRule>
    <cfRule type="expression" dxfId="4522" priority="21233">
      <formula>V25="M"</formula>
    </cfRule>
    <cfRule type="expression" dxfId="4521" priority="21232">
      <formula>V25="S"</formula>
    </cfRule>
    <cfRule type="expression" dxfId="4520" priority="21231">
      <formula>V25="A"</formula>
    </cfRule>
    <cfRule type="expression" dxfId="4519" priority="21230">
      <formula>V25="T/P"</formula>
    </cfRule>
    <cfRule type="expression" dxfId="4518" priority="21302">
      <formula>V25="S"</formula>
    </cfRule>
    <cfRule type="expression" dxfId="4517" priority="21301">
      <formula>V25="A"</formula>
    </cfRule>
    <cfRule type="expression" dxfId="4516" priority="21300">
      <formula>V25="T/P"</formula>
    </cfRule>
    <cfRule type="expression" dxfId="4515" priority="21299">
      <formula>V25="B"</formula>
    </cfRule>
    <cfRule type="expression" dxfId="4514" priority="21298">
      <formula>V25="M"</formula>
    </cfRule>
  </conditionalFormatting>
  <conditionalFormatting sqref="V17:W20 N13 P13 V23:W27 V21:V22 Z13 V13:V16 U25:Y27">
    <cfRule type="expression" dxfId="4513" priority="26079">
      <formula>N13="B"</formula>
    </cfRule>
    <cfRule type="expression" dxfId="4512" priority="26080">
      <formula>N13="T/P"</formula>
    </cfRule>
    <cfRule type="expression" dxfId="4511" priority="26077">
      <formula>N13="S"</formula>
    </cfRule>
    <cfRule type="expression" dxfId="4510" priority="26078">
      <formula>N13="M"</formula>
    </cfRule>
  </conditionalFormatting>
  <conditionalFormatting sqref="V23:W27 U25:Y27">
    <cfRule type="expression" dxfId="4509" priority="22886">
      <formula>U23="A"</formula>
    </cfRule>
    <cfRule type="expression" dxfId="4508" priority="22887">
      <formula>U23="S"</formula>
    </cfRule>
    <cfRule type="expression" dxfId="4507" priority="22888">
      <formula>U23="M"</formula>
    </cfRule>
    <cfRule type="expression" dxfId="4506" priority="22889">
      <formula>U23="B"</formula>
    </cfRule>
    <cfRule type="expression" dxfId="4505" priority="22890">
      <formula>U23="T/P"</formula>
    </cfRule>
  </conditionalFormatting>
  <conditionalFormatting sqref="V17:X20 U25:Y27 N13 P13 V21:V22 X21:X22 Z13 V13:V16 V23:X27">
    <cfRule type="expression" dxfId="4504" priority="26099">
      <formula>N13="B"</formula>
    </cfRule>
    <cfRule type="expression" dxfId="4503" priority="26098">
      <formula>N13="M"</formula>
    </cfRule>
    <cfRule type="expression" dxfId="4502" priority="26097">
      <formula>N13="S"</formula>
    </cfRule>
    <cfRule type="expression" dxfId="4501" priority="26054">
      <formula>N13="B"</formula>
    </cfRule>
    <cfRule type="expression" dxfId="4500" priority="26100">
      <formula>N13="T/P"</formula>
    </cfRule>
    <cfRule type="expression" dxfId="4499" priority="26052">
      <formula>N13="S"</formula>
    </cfRule>
    <cfRule type="expression" dxfId="4498" priority="26053">
      <formula>N13="M"</formula>
    </cfRule>
    <cfRule type="expression" dxfId="4497" priority="26055">
      <formula>N13="T/P"</formula>
    </cfRule>
  </conditionalFormatting>
  <conditionalFormatting sqref="V23:X27 U25:Y27">
    <cfRule type="expression" dxfId="4496" priority="22918">
      <formula>U23="M"</formula>
    </cfRule>
    <cfRule type="expression" dxfId="4495" priority="22917">
      <formula>U23="S"</formula>
    </cfRule>
    <cfRule type="expression" dxfId="4494" priority="22920">
      <formula>U23="T/P"</formula>
    </cfRule>
    <cfRule type="expression" dxfId="4493" priority="22916">
      <formula>U23="A"</formula>
    </cfRule>
    <cfRule type="expression" dxfId="4492" priority="22919">
      <formula>U23="B"</formula>
    </cfRule>
  </conditionalFormatting>
  <conditionalFormatting sqref="W13">
    <cfRule type="expression" dxfId="4491" priority="1352">
      <formula>W13="S"</formula>
    </cfRule>
    <cfRule type="expression" dxfId="4490" priority="1353">
      <formula>W13="M"</formula>
    </cfRule>
    <cfRule type="expression" dxfId="4489" priority="1354">
      <formula>W13="B"</formula>
    </cfRule>
    <cfRule type="expression" dxfId="4488" priority="1355">
      <formula>W13="T/P"</formula>
    </cfRule>
    <cfRule type="expression" dxfId="4487" priority="1356">
      <formula>W13="A"</formula>
    </cfRule>
    <cfRule type="expression" dxfId="4486" priority="1357">
      <formula>W13="S"</formula>
    </cfRule>
    <cfRule type="expression" dxfId="4485" priority="1358">
      <formula>W13="M"</formula>
    </cfRule>
    <cfRule type="expression" dxfId="4484" priority="1359">
      <formula>W13="B"</formula>
    </cfRule>
    <cfRule type="expression" dxfId="4483" priority="1360">
      <formula>W13="T/P"</formula>
    </cfRule>
    <cfRule type="expression" dxfId="4482" priority="1361">
      <formula>W13="A"</formula>
    </cfRule>
    <cfRule type="expression" dxfId="4481" priority="1362">
      <formula>W13="S"</formula>
    </cfRule>
    <cfRule type="expression" dxfId="4480" priority="1363">
      <formula>W13="M"</formula>
    </cfRule>
    <cfRule type="expression" dxfId="4479" priority="1364">
      <formula>W13="B"</formula>
    </cfRule>
    <cfRule type="expression" dxfId="4478" priority="1365">
      <formula>W13="T/P"</formula>
    </cfRule>
    <cfRule type="expression" dxfId="4477" priority="1366">
      <formula>W13="A"</formula>
    </cfRule>
    <cfRule type="expression" dxfId="4476" priority="1367">
      <formula>W13="S"</formula>
    </cfRule>
    <cfRule type="expression" dxfId="4475" priority="1368">
      <formula>W13="M"</formula>
    </cfRule>
    <cfRule type="expression" dxfId="4474" priority="1369">
      <formula>W13="B"</formula>
    </cfRule>
    <cfRule type="expression" dxfId="4473" priority="1370">
      <formula>W13="T/P"</formula>
    </cfRule>
    <cfRule type="expression" dxfId="4472" priority="1371">
      <formula>W13="A"</formula>
    </cfRule>
    <cfRule type="expression" dxfId="4471" priority="1372">
      <formula>W13="S"</formula>
    </cfRule>
    <cfRule type="expression" dxfId="4470" priority="1373">
      <formula>W13="M"</formula>
    </cfRule>
    <cfRule type="expression" dxfId="4469" priority="1374">
      <formula>W13="B"</formula>
    </cfRule>
    <cfRule type="expression" dxfId="4468" priority="1375">
      <formula>W13="T/P"</formula>
    </cfRule>
    <cfRule type="expression" dxfId="4467" priority="1376">
      <formula>W13="A"</formula>
    </cfRule>
    <cfRule type="expression" dxfId="4466" priority="1377">
      <formula>W13="S"</formula>
    </cfRule>
    <cfRule type="expression" dxfId="4465" priority="1378">
      <formula>W13="M"</formula>
    </cfRule>
    <cfRule type="expression" dxfId="4464" priority="1379">
      <formula>W13="B"</formula>
    </cfRule>
    <cfRule type="expression" dxfId="4463" priority="1380">
      <formula>W13="T/P"</formula>
    </cfRule>
    <cfRule type="expression" dxfId="4462" priority="1381">
      <formula>W13="A"</formula>
    </cfRule>
    <cfRule type="expression" dxfId="4461" priority="1382">
      <formula>W13="S"</formula>
    </cfRule>
    <cfRule type="expression" dxfId="4460" priority="1383">
      <formula>W13="M"</formula>
    </cfRule>
    <cfRule type="expression" dxfId="4459" priority="1384">
      <formula>W13="B"</formula>
    </cfRule>
    <cfRule type="expression" dxfId="4458" priority="1385">
      <formula>W13="T/P"</formula>
    </cfRule>
    <cfRule type="expression" dxfId="4457" priority="1386">
      <formula>W13="A"</formula>
    </cfRule>
    <cfRule type="expression" dxfId="4456" priority="1387">
      <formula>W13="S"</formula>
    </cfRule>
    <cfRule type="expression" dxfId="4455" priority="1388">
      <formula>W13="M"</formula>
    </cfRule>
    <cfRule type="expression" dxfId="4454" priority="1389">
      <formula>W13="B"</formula>
    </cfRule>
    <cfRule type="expression" dxfId="4453" priority="1390">
      <formula>W13="T/P"</formula>
    </cfRule>
    <cfRule type="expression" dxfId="4452" priority="1391">
      <formula>W13="A"</formula>
    </cfRule>
    <cfRule type="expression" dxfId="4451" priority="1392">
      <formula>W13="S"</formula>
    </cfRule>
    <cfRule type="expression" dxfId="4450" priority="1393">
      <formula>W13="M"</formula>
    </cfRule>
    <cfRule type="expression" dxfId="4449" priority="1394">
      <formula>W13="B"</formula>
    </cfRule>
    <cfRule type="expression" dxfId="4448" priority="1395">
      <formula>W13="T/P"</formula>
    </cfRule>
    <cfRule type="expression" dxfId="4447" priority="1396">
      <formula>W13="A"</formula>
    </cfRule>
    <cfRule type="expression" dxfId="4446" priority="1397">
      <formula>W13="S"</formula>
    </cfRule>
    <cfRule type="expression" dxfId="4445" priority="1398">
      <formula>W13="M"</formula>
    </cfRule>
    <cfRule type="expression" dxfId="4444" priority="1399">
      <formula>W13="B"</formula>
    </cfRule>
    <cfRule type="expression" dxfId="4443" priority="1400">
      <formula>W13="T/P"</formula>
    </cfRule>
    <cfRule type="expression" dxfId="4442" priority="1401">
      <formula>W13="A"</formula>
    </cfRule>
    <cfRule type="expression" dxfId="4441" priority="1402">
      <formula>W13="S"</formula>
    </cfRule>
    <cfRule type="expression" dxfId="4440" priority="1403">
      <formula>W13="M"</formula>
    </cfRule>
    <cfRule type="expression" dxfId="4439" priority="1404">
      <formula>W13="B"</formula>
    </cfRule>
    <cfRule type="expression" dxfId="4438" priority="1405">
      <formula>W13="T/P"</formula>
    </cfRule>
    <cfRule type="expression" dxfId="4437" priority="1406">
      <formula>W13="A"</formula>
    </cfRule>
    <cfRule type="expression" dxfId="4436" priority="1407">
      <formula>W13="S"</formula>
    </cfRule>
    <cfRule type="expression" dxfId="4435" priority="1408">
      <formula>W13="M"</formula>
    </cfRule>
    <cfRule type="expression" dxfId="4434" priority="1409">
      <formula>W13="B"</formula>
    </cfRule>
    <cfRule type="expression" dxfId="4433" priority="1410">
      <formula>W13="T/P"</formula>
    </cfRule>
    <cfRule type="expression" dxfId="4432" priority="1411">
      <formula>W13="A"</formula>
    </cfRule>
    <cfRule type="expression" dxfId="4431" priority="1412">
      <formula>W13="S"</formula>
    </cfRule>
    <cfRule type="expression" dxfId="4430" priority="1413">
      <formula>W13="M"</formula>
    </cfRule>
    <cfRule type="expression" dxfId="4429" priority="1414">
      <formula>W13="B"</formula>
    </cfRule>
    <cfRule type="expression" dxfId="4428" priority="1415">
      <formula>W13="T/P"</formula>
    </cfRule>
    <cfRule type="expression" dxfId="4427" priority="1416">
      <formula>W13="A"</formula>
    </cfRule>
    <cfRule type="expression" dxfId="4426" priority="1417">
      <formula>W13="S"</formula>
    </cfRule>
    <cfRule type="expression" dxfId="4425" priority="1418">
      <formula>W13="M"</formula>
    </cfRule>
    <cfRule type="expression" dxfId="4424" priority="1419">
      <formula>W13="B"</formula>
    </cfRule>
    <cfRule type="expression" dxfId="4423" priority="1420">
      <formula>W13="T/P"</formula>
    </cfRule>
    <cfRule type="expression" dxfId="4422" priority="1421">
      <formula>W13="A"</formula>
    </cfRule>
    <cfRule type="expression" dxfId="4421" priority="1422">
      <formula>W13="S"</formula>
    </cfRule>
    <cfRule type="expression" dxfId="4420" priority="1423">
      <formula>W13="M"</formula>
    </cfRule>
    <cfRule type="expression" dxfId="4419" priority="1424">
      <formula>W13="B"</formula>
    </cfRule>
    <cfRule type="expression" dxfId="4418" priority="1425">
      <formula>W13="T/P"</formula>
    </cfRule>
    <cfRule type="expression" dxfId="4417" priority="1426">
      <formula>W13="A"</formula>
    </cfRule>
    <cfRule type="expression" dxfId="4416" priority="1427">
      <formula>W13="S"</formula>
    </cfRule>
    <cfRule type="expression" dxfId="4415" priority="1428">
      <formula>W13="M"</formula>
    </cfRule>
    <cfRule type="expression" dxfId="4414" priority="1429">
      <formula>W13="B"</formula>
    </cfRule>
    <cfRule type="expression" dxfId="4413" priority="1430">
      <formula>W13="T/P"</formula>
    </cfRule>
    <cfRule type="expression" dxfId="4412" priority="1431">
      <formula>W13="A"</formula>
    </cfRule>
    <cfRule type="expression" dxfId="4411" priority="1432">
      <formula>W13="S"</formula>
    </cfRule>
    <cfRule type="expression" dxfId="4410" priority="1433">
      <formula>W13="M"</formula>
    </cfRule>
    <cfRule type="expression" dxfId="4409" priority="1435">
      <formula>W13="T/P"</formula>
    </cfRule>
    <cfRule type="expression" dxfId="4408" priority="1436">
      <formula>W13="A"</formula>
    </cfRule>
    <cfRule type="expression" dxfId="4407" priority="1437">
      <formula>W13="S"</formula>
    </cfRule>
    <cfRule type="expression" dxfId="4406" priority="1438">
      <formula>W13="M"</formula>
    </cfRule>
    <cfRule type="expression" dxfId="4405" priority="1439">
      <formula>W13="B"</formula>
    </cfRule>
    <cfRule type="expression" dxfId="4404" priority="1440">
      <formula>W13="T/P"</formula>
    </cfRule>
    <cfRule type="expression" dxfId="4403" priority="1441">
      <formula>W13="A"</formula>
    </cfRule>
    <cfRule type="expression" dxfId="4402" priority="1442">
      <formula>W13="S"</formula>
    </cfRule>
    <cfRule type="expression" dxfId="4401" priority="1443">
      <formula>W13="M"</formula>
    </cfRule>
    <cfRule type="expression" dxfId="4400" priority="1444">
      <formula>W13="B"</formula>
    </cfRule>
    <cfRule type="expression" dxfId="4399" priority="1445">
      <formula>W13="T/P"</formula>
    </cfRule>
    <cfRule type="expression" dxfId="4398" priority="1446">
      <formula>W13="A"</formula>
    </cfRule>
    <cfRule type="expression" dxfId="4397" priority="1447">
      <formula>W13="S"</formula>
    </cfRule>
    <cfRule type="expression" dxfId="4396" priority="1448">
      <formula>W13="M"</formula>
    </cfRule>
    <cfRule type="expression" dxfId="4395" priority="1449">
      <formula>W13="B"</formula>
    </cfRule>
    <cfRule type="expression" dxfId="4394" priority="1450">
      <formula>W13="T/P"</formula>
    </cfRule>
    <cfRule type="expression" dxfId="4393" priority="1451">
      <formula>W13="A"</formula>
    </cfRule>
    <cfRule type="expression" dxfId="4392" priority="1452">
      <formula>W13="S"</formula>
    </cfRule>
    <cfRule type="expression" dxfId="4391" priority="1453">
      <formula>W13="M"</formula>
    </cfRule>
    <cfRule type="expression" dxfId="4390" priority="1454">
      <formula>W13="B"</formula>
    </cfRule>
    <cfRule type="expression" dxfId="4389" priority="1455">
      <formula>W13="T/P"</formula>
    </cfRule>
    <cfRule type="expression" dxfId="4388" priority="1456">
      <formula>W13="A"</formula>
    </cfRule>
    <cfRule type="expression" dxfId="4387" priority="1457">
      <formula>W13="S"</formula>
    </cfRule>
    <cfRule type="expression" dxfId="4386" priority="1458">
      <formula>W13="M"</formula>
    </cfRule>
    <cfRule type="expression" dxfId="4385" priority="1459">
      <formula>W13="B"</formula>
    </cfRule>
    <cfRule type="expression" dxfId="4384" priority="1460">
      <formula>W13="T/P"</formula>
    </cfRule>
    <cfRule type="expression" dxfId="4383" priority="1461">
      <formula>W13="A"</formula>
    </cfRule>
    <cfRule type="expression" dxfId="4382" priority="1462">
      <formula>W13="S"</formula>
    </cfRule>
    <cfRule type="expression" dxfId="4381" priority="1463">
      <formula>W13="M"</formula>
    </cfRule>
    <cfRule type="expression" dxfId="4380" priority="1464">
      <formula>W13="B"</formula>
    </cfRule>
    <cfRule type="expression" dxfId="4379" priority="1465">
      <formula>W13="T/P"</formula>
    </cfRule>
    <cfRule type="expression" dxfId="4378" priority="1466">
      <formula>W13="A"</formula>
    </cfRule>
    <cfRule type="expression" dxfId="4377" priority="1467">
      <formula>W13="S"</formula>
    </cfRule>
    <cfRule type="expression" dxfId="4376" priority="1468">
      <formula>W13="M"</formula>
    </cfRule>
    <cfRule type="expression" dxfId="4375" priority="1469">
      <formula>W13="B"</formula>
    </cfRule>
    <cfRule type="expression" dxfId="4374" priority="1470">
      <formula>W13="T/P"</formula>
    </cfRule>
    <cfRule type="expression" dxfId="4373" priority="1471">
      <formula>W13="A"</formula>
    </cfRule>
    <cfRule type="expression" dxfId="4372" priority="1472">
      <formula>W13="S"</formula>
    </cfRule>
    <cfRule type="expression" dxfId="4371" priority="1473">
      <formula>W13="M"</formula>
    </cfRule>
    <cfRule type="expression" dxfId="4370" priority="1474">
      <formula>W13="B"</formula>
    </cfRule>
    <cfRule type="expression" dxfId="4369" priority="1475">
      <formula>W13="T/P"</formula>
    </cfRule>
    <cfRule type="expression" dxfId="4368" priority="1476">
      <formula>W13="A"</formula>
    </cfRule>
    <cfRule type="expression" dxfId="4367" priority="1477">
      <formula>W13="S"</formula>
    </cfRule>
    <cfRule type="expression" dxfId="4366" priority="1478">
      <formula>W13="M"</formula>
    </cfRule>
    <cfRule type="expression" dxfId="4365" priority="1479">
      <formula>W13="B"</formula>
    </cfRule>
    <cfRule type="expression" dxfId="4364" priority="1480">
      <formula>W13="T/P"</formula>
    </cfRule>
    <cfRule type="expression" dxfId="4363" priority="1481">
      <formula>W13="A"</formula>
    </cfRule>
    <cfRule type="expression" dxfId="4362" priority="1482">
      <formula>W13="S"</formula>
    </cfRule>
    <cfRule type="expression" dxfId="4361" priority="1483">
      <formula>W13="M"</formula>
    </cfRule>
    <cfRule type="expression" dxfId="4360" priority="1484">
      <formula>W13="B"</formula>
    </cfRule>
    <cfRule type="expression" dxfId="4359" priority="1485">
      <formula>W13="T/P"</formula>
    </cfRule>
    <cfRule type="expression" dxfId="4358" priority="1486">
      <formula>W13="A"</formula>
    </cfRule>
    <cfRule type="expression" dxfId="4357" priority="1487">
      <formula>W13="S"</formula>
    </cfRule>
    <cfRule type="expression" dxfId="4356" priority="1488">
      <formula>W13="M"</formula>
    </cfRule>
    <cfRule type="expression" dxfId="4355" priority="1489">
      <formula>W13="B"</formula>
    </cfRule>
    <cfRule type="expression" dxfId="4354" priority="1490">
      <formula>W13="T/P"</formula>
    </cfRule>
    <cfRule type="expression" dxfId="4353" priority="1491">
      <formula>W13="A"</formula>
    </cfRule>
    <cfRule type="expression" dxfId="4352" priority="1492">
      <formula>W13="S"</formula>
    </cfRule>
    <cfRule type="expression" dxfId="4351" priority="1493">
      <formula>W13="M"</formula>
    </cfRule>
    <cfRule type="expression" dxfId="4350" priority="1494">
      <formula>W13="B"</formula>
    </cfRule>
    <cfRule type="expression" dxfId="4349" priority="1495">
      <formula>W13="T/P"</formula>
    </cfRule>
    <cfRule type="expression" dxfId="4348" priority="1496">
      <formula>W13="A"</formula>
    </cfRule>
    <cfRule type="expression" dxfId="4347" priority="1497">
      <formula>W13="S"</formula>
    </cfRule>
    <cfRule type="expression" dxfId="4346" priority="1498">
      <formula>W13="M"</formula>
    </cfRule>
    <cfRule type="expression" dxfId="4345" priority="1499">
      <formula>W13="B"</formula>
    </cfRule>
    <cfRule type="expression" dxfId="4344" priority="1500">
      <formula>W13="T/P"</formula>
    </cfRule>
    <cfRule type="expression" dxfId="4343" priority="1501">
      <formula>W13="A"</formula>
    </cfRule>
    <cfRule type="expression" dxfId="4342" priority="1502">
      <formula>W13="S"</formula>
    </cfRule>
    <cfRule type="expression" dxfId="4341" priority="1503">
      <formula>W13="M"</formula>
    </cfRule>
    <cfRule type="expression" dxfId="4340" priority="1504">
      <formula>W13="B"</formula>
    </cfRule>
    <cfRule type="expression" dxfId="4339" priority="1505">
      <formula>W13="T/P"</formula>
    </cfRule>
    <cfRule type="expression" dxfId="4338" priority="1506">
      <formula>W13="A"</formula>
    </cfRule>
    <cfRule type="expression" dxfId="4337" priority="1507">
      <formula>W13="S"</formula>
    </cfRule>
    <cfRule type="expression" dxfId="4336" priority="1508">
      <formula>W13="M"</formula>
    </cfRule>
    <cfRule type="expression" dxfId="4335" priority="1509">
      <formula>W13="B"</formula>
    </cfRule>
    <cfRule type="expression" dxfId="4334" priority="1510">
      <formula>W13="T/P"</formula>
    </cfRule>
    <cfRule type="expression" dxfId="4333" priority="1511">
      <formula>W13="A"</formula>
    </cfRule>
    <cfRule type="expression" dxfId="4332" priority="1512">
      <formula>W13="S"</formula>
    </cfRule>
    <cfRule type="expression" dxfId="4331" priority="1513">
      <formula>W13="M"</formula>
    </cfRule>
    <cfRule type="expression" dxfId="4330" priority="1514">
      <formula>W13="B"</formula>
    </cfRule>
    <cfRule type="expression" dxfId="4329" priority="1515">
      <formula>W13="T/P"</formula>
    </cfRule>
    <cfRule type="expression" dxfId="4328" priority="1516">
      <formula>W13="A"</formula>
    </cfRule>
    <cfRule type="expression" dxfId="4327" priority="1517">
      <formula>W13="S"</formula>
    </cfRule>
    <cfRule type="expression" dxfId="4326" priority="1518">
      <formula>W13="M"</formula>
    </cfRule>
    <cfRule type="expression" dxfId="4325" priority="1519">
      <formula>W13="B"</formula>
    </cfRule>
    <cfRule type="expression" dxfId="4324" priority="1520">
      <formula>W13="T/P"</formula>
    </cfRule>
    <cfRule type="expression" dxfId="4323" priority="1521">
      <formula>W13="A"</formula>
    </cfRule>
    <cfRule type="expression" dxfId="4322" priority="1522">
      <formula>W13="S"</formula>
    </cfRule>
    <cfRule type="expression" dxfId="4321" priority="1523">
      <formula>W13="M"</formula>
    </cfRule>
    <cfRule type="expression" dxfId="4320" priority="1524">
      <formula>W13="B"</formula>
    </cfRule>
    <cfRule type="expression" dxfId="4319" priority="1525">
      <formula>W13="T/P"</formula>
    </cfRule>
    <cfRule type="expression" dxfId="4318" priority="1526">
      <formula>W13="A"</formula>
    </cfRule>
    <cfRule type="expression" dxfId="4317" priority="1527">
      <formula>W13="S"</formula>
    </cfRule>
    <cfRule type="expression" dxfId="4316" priority="1528">
      <formula>W13="M"</formula>
    </cfRule>
    <cfRule type="expression" dxfId="4315" priority="1529">
      <formula>W13="B"</formula>
    </cfRule>
    <cfRule type="expression" dxfId="4314" priority="1530">
      <formula>W13="T/P"</formula>
    </cfRule>
    <cfRule type="expression" dxfId="4313" priority="1531">
      <formula>W13="A"</formula>
    </cfRule>
    <cfRule type="expression" dxfId="4312" priority="1532">
      <formula>W13="S"</formula>
    </cfRule>
    <cfRule type="expression" dxfId="4311" priority="1533">
      <formula>W13="M"</formula>
    </cfRule>
    <cfRule type="expression" dxfId="4310" priority="1534">
      <formula>W13="B"</formula>
    </cfRule>
    <cfRule type="expression" dxfId="4309" priority="1535">
      <formula>W13="T/P"</formula>
    </cfRule>
    <cfRule type="expression" dxfId="4308" priority="1536">
      <formula>W13="A"</formula>
    </cfRule>
    <cfRule type="expression" dxfId="4307" priority="1537">
      <formula>W13="S"</formula>
    </cfRule>
    <cfRule type="expression" dxfId="4306" priority="1538">
      <formula>W13="M"</formula>
    </cfRule>
    <cfRule type="expression" dxfId="4305" priority="1539">
      <formula>W13="B"</formula>
    </cfRule>
    <cfRule type="expression" dxfId="4304" priority="1540">
      <formula>W13="T/P"</formula>
    </cfRule>
    <cfRule type="expression" dxfId="4303" priority="1541">
      <formula>W13="A"</formula>
    </cfRule>
    <cfRule type="expression" dxfId="4302" priority="1542">
      <formula>W13="S"</formula>
    </cfRule>
    <cfRule type="expression" dxfId="4301" priority="1543">
      <formula>W13="M"</formula>
    </cfRule>
    <cfRule type="expression" dxfId="4300" priority="1544">
      <formula>W13="B"</formula>
    </cfRule>
    <cfRule type="expression" dxfId="4299" priority="1545">
      <formula>W13="T/P"</formula>
    </cfRule>
    <cfRule type="expression" dxfId="4298" priority="1546">
      <formula>W13="A"</formula>
    </cfRule>
    <cfRule type="expression" dxfId="4297" priority="1547">
      <formula>W13="S"</formula>
    </cfRule>
    <cfRule type="expression" dxfId="4296" priority="1548">
      <formula>W13="M"</formula>
    </cfRule>
    <cfRule type="expression" dxfId="4295" priority="1549">
      <formula>W13="B"</formula>
    </cfRule>
    <cfRule type="expression" dxfId="4294" priority="1550">
      <formula>W13="T/P"</formula>
    </cfRule>
    <cfRule type="expression" dxfId="4293" priority="1551">
      <formula>W13="A"</formula>
    </cfRule>
    <cfRule type="expression" dxfId="4292" priority="1552">
      <formula>W13="S"</formula>
    </cfRule>
    <cfRule type="expression" dxfId="4291" priority="1553">
      <formula>W13="M"</formula>
    </cfRule>
    <cfRule type="expression" dxfId="4290" priority="1554">
      <formula>W13="B"</formula>
    </cfRule>
    <cfRule type="expression" dxfId="4289" priority="1555">
      <formula>W13="T/P"</formula>
    </cfRule>
    <cfRule type="expression" dxfId="4288" priority="1556">
      <formula>W13="A"</formula>
    </cfRule>
    <cfRule type="expression" dxfId="4287" priority="1557">
      <formula>W13="S"</formula>
    </cfRule>
    <cfRule type="expression" dxfId="4286" priority="1558">
      <formula>W13="M"</formula>
    </cfRule>
    <cfRule type="expression" dxfId="4285" priority="1559">
      <formula>W13="B"</formula>
    </cfRule>
    <cfRule type="expression" dxfId="4284" priority="1560">
      <formula>W13="T/P"</formula>
    </cfRule>
    <cfRule type="expression" dxfId="4283" priority="1561">
      <formula>W13="A"</formula>
    </cfRule>
    <cfRule type="expression" dxfId="4282" priority="1562">
      <formula>W13="S"</formula>
    </cfRule>
    <cfRule type="expression" dxfId="4281" priority="1563">
      <formula>W13="M"</formula>
    </cfRule>
    <cfRule type="expression" dxfId="4280" priority="1564">
      <formula>W13="B"</formula>
    </cfRule>
    <cfRule type="expression" dxfId="4279" priority="1565">
      <formula>W13="T/P"</formula>
    </cfRule>
    <cfRule type="expression" dxfId="4278" priority="1566">
      <formula>W13="A"</formula>
    </cfRule>
    <cfRule type="expression" dxfId="4277" priority="1567">
      <formula>W13="S"</formula>
    </cfRule>
    <cfRule type="expression" dxfId="4276" priority="1568">
      <formula>W13="M"</formula>
    </cfRule>
    <cfRule type="expression" dxfId="4275" priority="1569">
      <formula>W13="B"</formula>
    </cfRule>
    <cfRule type="expression" dxfId="4274" priority="1570">
      <formula>W13="T/P"</formula>
    </cfRule>
    <cfRule type="expression" dxfId="4273" priority="1571">
      <formula>W13="A"</formula>
    </cfRule>
    <cfRule type="expression" dxfId="4272" priority="1572">
      <formula>W13="S"</formula>
    </cfRule>
    <cfRule type="expression" dxfId="4271" priority="1573">
      <formula>W13="M"</formula>
    </cfRule>
    <cfRule type="expression" dxfId="4270" priority="1574">
      <formula>W13="B"</formula>
    </cfRule>
    <cfRule type="expression" dxfId="4269" priority="1575">
      <formula>W13="T/P"</formula>
    </cfRule>
    <cfRule type="expression" dxfId="4268" priority="1576">
      <formula>W13="A"</formula>
    </cfRule>
    <cfRule type="expression" dxfId="4267" priority="1577">
      <formula>W13="S"</formula>
    </cfRule>
    <cfRule type="expression" dxfId="4266" priority="1578">
      <formula>W13="M"</formula>
    </cfRule>
    <cfRule type="expression" dxfId="4265" priority="1579">
      <formula>W13="B"</formula>
    </cfRule>
    <cfRule type="expression" dxfId="4264" priority="1580">
      <formula>W13="T/P"</formula>
    </cfRule>
    <cfRule type="expression" dxfId="4263" priority="1581">
      <formula>W13="A"</formula>
    </cfRule>
    <cfRule type="expression" dxfId="4262" priority="1582">
      <formula>W13="S"</formula>
    </cfRule>
    <cfRule type="expression" dxfId="4261" priority="1583">
      <formula>W13="M"</formula>
    </cfRule>
    <cfRule type="expression" dxfId="4260" priority="1584">
      <formula>W13="B"</formula>
    </cfRule>
    <cfRule type="expression" dxfId="4259" priority="1585">
      <formula>W13="T/P"</formula>
    </cfRule>
    <cfRule type="expression" dxfId="4258" priority="1586">
      <formula>W13="A"</formula>
    </cfRule>
    <cfRule type="expression" dxfId="4257" priority="1587">
      <formula>W13="S"</formula>
    </cfRule>
    <cfRule type="expression" dxfId="4256" priority="1588">
      <formula>W13="M"</formula>
    </cfRule>
    <cfRule type="expression" dxfId="4255" priority="1589">
      <formula>W13="B"</formula>
    </cfRule>
    <cfRule type="expression" dxfId="4254" priority="1590">
      <formula>W13="T/P"</formula>
    </cfRule>
    <cfRule type="expression" dxfId="4253" priority="1591">
      <formula>W13="A"</formula>
    </cfRule>
    <cfRule type="expression" dxfId="4252" priority="1592">
      <formula>W13="S"</formula>
    </cfRule>
    <cfRule type="expression" dxfId="4251" priority="1593">
      <formula>W13="M"</formula>
    </cfRule>
    <cfRule type="expression" dxfId="4250" priority="1594">
      <formula>W13="B"</formula>
    </cfRule>
    <cfRule type="expression" dxfId="4249" priority="1595">
      <formula>W13="T/P"</formula>
    </cfRule>
    <cfRule type="expression" dxfId="4248" priority="1596">
      <formula>W13="A"</formula>
    </cfRule>
    <cfRule type="expression" dxfId="4247" priority="1597">
      <formula>W13="S"</formula>
    </cfRule>
    <cfRule type="expression" dxfId="4246" priority="1598">
      <formula>W13="M"</formula>
    </cfRule>
    <cfRule type="expression" dxfId="4245" priority="1599">
      <formula>W13="B"</formula>
    </cfRule>
    <cfRule type="expression" dxfId="4244" priority="1600">
      <formula>W13="T/P"</formula>
    </cfRule>
    <cfRule type="expression" dxfId="4243" priority="1601">
      <formula>W13="A"</formula>
    </cfRule>
    <cfRule type="expression" dxfId="4242" priority="1602">
      <formula>W13="S"</formula>
    </cfRule>
    <cfRule type="expression" dxfId="4241" priority="1603">
      <formula>W13="M"</formula>
    </cfRule>
    <cfRule type="expression" dxfId="4240" priority="1604">
      <formula>W13="B"</formula>
    </cfRule>
    <cfRule type="expression" dxfId="4239" priority="1605">
      <formula>W13="T/P"</formula>
    </cfRule>
    <cfRule type="expression" dxfId="4238" priority="1606">
      <formula>W13="A"</formula>
    </cfRule>
    <cfRule type="expression" dxfId="4237" priority="1607">
      <formula>W13="S"</formula>
    </cfRule>
    <cfRule type="expression" dxfId="4236" priority="1608">
      <formula>W13="M"</formula>
    </cfRule>
    <cfRule type="expression" dxfId="4235" priority="1609">
      <formula>W13="B"</formula>
    </cfRule>
    <cfRule type="expression" dxfId="4234" priority="1610">
      <formula>W13="T/P"</formula>
    </cfRule>
    <cfRule type="expression" dxfId="4233" priority="1611">
      <formula>W13="A"</formula>
    </cfRule>
    <cfRule type="expression" dxfId="4232" priority="1612">
      <formula>W13="S"</formula>
    </cfRule>
    <cfRule type="expression" dxfId="4231" priority="1613">
      <formula>W13="M"</formula>
    </cfRule>
    <cfRule type="expression" dxfId="4230" priority="1614">
      <formula>W13="B"</formula>
    </cfRule>
    <cfRule type="expression" dxfId="4229" priority="1615">
      <formula>W13="T/P"</formula>
    </cfRule>
    <cfRule type="expression" dxfId="4228" priority="1616">
      <formula>W13="A"</formula>
    </cfRule>
    <cfRule type="expression" dxfId="4227" priority="1617">
      <formula>W13="S"</formula>
    </cfRule>
    <cfRule type="expression" dxfId="4226" priority="1618">
      <formula>W13="M"</formula>
    </cfRule>
    <cfRule type="expression" dxfId="4225" priority="1619">
      <formula>W13="B"</formula>
    </cfRule>
    <cfRule type="expression" dxfId="4224" priority="1620">
      <formula>W13="T/P"</formula>
    </cfRule>
    <cfRule type="expression" dxfId="4223" priority="1621">
      <formula>W13="A"</formula>
    </cfRule>
    <cfRule type="expression" dxfId="4222" priority="1622">
      <formula>W13="S"</formula>
    </cfRule>
    <cfRule type="expression" dxfId="4221" priority="1623">
      <formula>W13="M"</formula>
    </cfRule>
    <cfRule type="expression" dxfId="4220" priority="1624">
      <formula>W13="B"</formula>
    </cfRule>
    <cfRule type="expression" dxfId="4219" priority="1625">
      <formula>W13="T/P"</formula>
    </cfRule>
    <cfRule type="expression" dxfId="4218" priority="1626">
      <formula>W13="A"</formula>
    </cfRule>
    <cfRule type="expression" dxfId="4217" priority="1627">
      <formula>W13="S"</formula>
    </cfRule>
    <cfRule type="expression" dxfId="4216" priority="1628">
      <formula>W13="M"</formula>
    </cfRule>
    <cfRule type="expression" dxfId="4215" priority="1629">
      <formula>W13="B"</formula>
    </cfRule>
    <cfRule type="expression" dxfId="4214" priority="1630">
      <formula>W13="T/P"</formula>
    </cfRule>
    <cfRule type="expression" dxfId="4213" priority="1631">
      <formula>W13="A"</formula>
    </cfRule>
    <cfRule type="expression" dxfId="4212" priority="1632">
      <formula>W13="S"</formula>
    </cfRule>
    <cfRule type="expression" dxfId="4211" priority="1633">
      <formula>W13="M"</formula>
    </cfRule>
    <cfRule type="expression" dxfId="4210" priority="1634">
      <formula>W13="B"</formula>
    </cfRule>
    <cfRule type="expression" dxfId="4209" priority="1635">
      <formula>W13="T/P"</formula>
    </cfRule>
    <cfRule type="expression" dxfId="4208" priority="1636">
      <formula>W13="A"</formula>
    </cfRule>
    <cfRule type="expression" dxfId="4207" priority="1637">
      <formula>W13="S"</formula>
    </cfRule>
    <cfRule type="expression" dxfId="4206" priority="1638">
      <formula>W13="M"</formula>
    </cfRule>
    <cfRule type="expression" dxfId="4205" priority="1639">
      <formula>W13="B"</formula>
    </cfRule>
    <cfRule type="expression" dxfId="4204" priority="1640">
      <formula>W13="T/P"</formula>
    </cfRule>
    <cfRule type="expression" dxfId="4203" priority="1641">
      <formula>W13="A"</formula>
    </cfRule>
    <cfRule type="expression" dxfId="4202" priority="1642">
      <formula>W13="S"</formula>
    </cfRule>
    <cfRule type="expression" dxfId="4201" priority="1643">
      <formula>W13="M"</formula>
    </cfRule>
    <cfRule type="expression" dxfId="4200" priority="1644">
      <formula>W13="B"</formula>
    </cfRule>
    <cfRule type="expression" dxfId="4199" priority="1645">
      <formula>W13="T/P"</formula>
    </cfRule>
    <cfRule type="expression" dxfId="4198" priority="1646">
      <formula>W13="A"</formula>
    </cfRule>
    <cfRule type="expression" dxfId="4197" priority="1647">
      <formula>W13="S"</formula>
    </cfRule>
    <cfRule type="expression" dxfId="4196" priority="1648">
      <formula>W13="M"</formula>
    </cfRule>
    <cfRule type="expression" dxfId="4195" priority="1649">
      <formula>W13="B"</formula>
    </cfRule>
    <cfRule type="expression" dxfId="4194" priority="1650">
      <formula>W13="T/P"</formula>
    </cfRule>
    <cfRule type="expression" dxfId="4193" priority="1651">
      <formula>W13="A"</formula>
    </cfRule>
    <cfRule type="expression" dxfId="4192" priority="1652">
      <formula>W13="S"</formula>
    </cfRule>
    <cfRule type="expression" dxfId="4191" priority="1653">
      <formula>W13="M"</formula>
    </cfRule>
    <cfRule type="expression" dxfId="4190" priority="1654">
      <formula>W13="B"</formula>
    </cfRule>
    <cfRule type="expression" dxfId="4189" priority="1655">
      <formula>W13="T/P"</formula>
    </cfRule>
    <cfRule type="expression" dxfId="4188" priority="1656">
      <formula>W13="A"</formula>
    </cfRule>
    <cfRule type="expression" dxfId="4187" priority="1657">
      <formula>W13="S"</formula>
    </cfRule>
    <cfRule type="expression" dxfId="4186" priority="1658">
      <formula>W13="M"</formula>
    </cfRule>
    <cfRule type="expression" dxfId="4185" priority="1659">
      <formula>W13="B"</formula>
    </cfRule>
    <cfRule type="expression" dxfId="4184" priority="1660">
      <formula>W13="T/P"</formula>
    </cfRule>
    <cfRule type="expression" dxfId="4183" priority="1661">
      <formula>W13="A"</formula>
    </cfRule>
    <cfRule type="expression" dxfId="4182" priority="1662">
      <formula>W13="S"</formula>
    </cfRule>
    <cfRule type="expression" dxfId="4181" priority="1663">
      <formula>W13="M"</formula>
    </cfRule>
    <cfRule type="expression" dxfId="4180" priority="1664">
      <formula>W13="B"</formula>
    </cfRule>
    <cfRule type="expression" dxfId="4179" priority="1665">
      <formula>W13="T/P"</formula>
    </cfRule>
    <cfRule type="expression" dxfId="4178" priority="1666">
      <formula>W13="A"</formula>
    </cfRule>
    <cfRule type="expression" dxfId="4177" priority="1667">
      <formula>W13="S"</formula>
    </cfRule>
    <cfRule type="expression" dxfId="4176" priority="1668">
      <formula>W13="M"</formula>
    </cfRule>
    <cfRule type="expression" dxfId="4175" priority="1669">
      <formula>W13="B"</formula>
    </cfRule>
    <cfRule type="expression" dxfId="4174" priority="1670">
      <formula>W13="T/P"</formula>
    </cfRule>
    <cfRule type="expression" dxfId="4173" priority="1671">
      <formula>W13="A"</formula>
    </cfRule>
    <cfRule type="expression" dxfId="4172" priority="1672">
      <formula>W13="S"</formula>
    </cfRule>
    <cfRule type="expression" dxfId="4171" priority="1673">
      <formula>W13="M"</formula>
    </cfRule>
    <cfRule type="expression" dxfId="4170" priority="1674">
      <formula>W13="B"</formula>
    </cfRule>
    <cfRule type="expression" dxfId="4169" priority="1675">
      <formula>W13="T/P"</formula>
    </cfRule>
    <cfRule type="expression" dxfId="4168" priority="1676">
      <formula>W13="A"</formula>
    </cfRule>
    <cfRule type="expression" dxfId="4167" priority="1677">
      <formula>W13="S"</formula>
    </cfRule>
    <cfRule type="expression" dxfId="4166" priority="1678">
      <formula>W13="M"</formula>
    </cfRule>
    <cfRule type="expression" dxfId="4165" priority="1679">
      <formula>W13="B"</formula>
    </cfRule>
    <cfRule type="expression" dxfId="4164" priority="1680">
      <formula>W13="T/P"</formula>
    </cfRule>
    <cfRule type="expression" dxfId="4163" priority="1681">
      <formula>W13="A"</formula>
    </cfRule>
    <cfRule type="expression" dxfId="4162" priority="1682">
      <formula>W13="S"</formula>
    </cfRule>
    <cfRule type="expression" dxfId="4161" priority="1683">
      <formula>W13="M"</formula>
    </cfRule>
    <cfRule type="expression" dxfId="4160" priority="1684">
      <formula>W13="B"</formula>
    </cfRule>
    <cfRule type="expression" dxfId="4159" priority="1685">
      <formula>W13="T/P"</formula>
    </cfRule>
    <cfRule type="expression" dxfId="4158" priority="1686">
      <formula>W13="A"</formula>
    </cfRule>
    <cfRule type="expression" dxfId="4157" priority="1687">
      <formula>W13="S"</formula>
    </cfRule>
    <cfRule type="expression" dxfId="4156" priority="1688">
      <formula>W13="M"</formula>
    </cfRule>
    <cfRule type="expression" dxfId="4155" priority="1689">
      <formula>W13="B"</formula>
    </cfRule>
    <cfRule type="expression" dxfId="4154" priority="1690">
      <formula>W13="T/P"</formula>
    </cfRule>
    <cfRule type="expression" dxfId="4153" priority="1691">
      <formula>W13="A"</formula>
    </cfRule>
    <cfRule type="expression" dxfId="4152" priority="1692">
      <formula>W13="S"</formula>
    </cfRule>
    <cfRule type="expression" dxfId="4151" priority="1693">
      <formula>W13="M"</formula>
    </cfRule>
    <cfRule type="expression" dxfId="4150" priority="1694">
      <formula>W13="B"</formula>
    </cfRule>
    <cfRule type="expression" dxfId="4149" priority="1695">
      <formula>W13="T/P"</formula>
    </cfRule>
    <cfRule type="expression" dxfId="4148" priority="1696">
      <formula>W13="A"</formula>
    </cfRule>
    <cfRule type="expression" dxfId="4147" priority="1697">
      <formula>W13="S"</formula>
    </cfRule>
    <cfRule type="expression" dxfId="4146" priority="1698">
      <formula>W13="M"</formula>
    </cfRule>
    <cfRule type="expression" dxfId="4145" priority="1699">
      <formula>W13="B"</formula>
    </cfRule>
    <cfRule type="expression" dxfId="4144" priority="1700">
      <formula>W13="T/P"</formula>
    </cfRule>
    <cfRule type="expression" dxfId="4143" priority="1701">
      <formula>W13="A"</formula>
    </cfRule>
    <cfRule type="expression" dxfId="4142" priority="1702">
      <formula>W13="S"</formula>
    </cfRule>
    <cfRule type="expression" dxfId="4141" priority="1703">
      <formula>W13="M"</formula>
    </cfRule>
    <cfRule type="expression" dxfId="4140" priority="1704">
      <formula>W13="B"</formula>
    </cfRule>
    <cfRule type="expression" dxfId="4139" priority="1705">
      <formula>W13="T/P"</formula>
    </cfRule>
    <cfRule type="expression" dxfId="4138" priority="1706">
      <formula>W13="A"</formula>
    </cfRule>
    <cfRule type="expression" dxfId="4137" priority="1707">
      <formula>W13="S"</formula>
    </cfRule>
    <cfRule type="expression" dxfId="4136" priority="1708">
      <formula>W13="M"</formula>
    </cfRule>
    <cfRule type="expression" dxfId="4135" priority="1709">
      <formula>W13="B"</formula>
    </cfRule>
    <cfRule type="expression" dxfId="4134" priority="1710">
      <formula>W13="T/P"</formula>
    </cfRule>
    <cfRule type="expression" dxfId="4133" priority="1711">
      <formula>W13="A"</formula>
    </cfRule>
    <cfRule type="expression" dxfId="4132" priority="1712">
      <formula>W13="S"</formula>
    </cfRule>
    <cfRule type="expression" dxfId="4131" priority="1713">
      <formula>W13="M"</formula>
    </cfRule>
    <cfRule type="expression" dxfId="4130" priority="1714">
      <formula>W13="B"</formula>
    </cfRule>
    <cfRule type="expression" dxfId="4129" priority="1715">
      <formula>W13="T/P"</formula>
    </cfRule>
    <cfRule type="expression" dxfId="4128" priority="1716">
      <formula>W13="A"</formula>
    </cfRule>
    <cfRule type="expression" dxfId="4127" priority="1717">
      <formula>W13="S"</formula>
    </cfRule>
    <cfRule type="expression" dxfId="4126" priority="1718">
      <formula>W13="M"</formula>
    </cfRule>
    <cfRule type="expression" dxfId="4125" priority="1719">
      <formula>W13="B"</formula>
    </cfRule>
    <cfRule type="expression" dxfId="4124" priority="1720">
      <formula>W13="T/P"</formula>
    </cfRule>
    <cfRule type="expression" dxfId="4123" priority="1721">
      <formula>W13="A"</formula>
    </cfRule>
    <cfRule type="expression" dxfId="4122" priority="1722">
      <formula>W13="S"</formula>
    </cfRule>
    <cfRule type="expression" dxfId="4121" priority="1723">
      <formula>W13="M"</formula>
    </cfRule>
    <cfRule type="expression" dxfId="4120" priority="1724">
      <formula>W13="B"</formula>
    </cfRule>
    <cfRule type="expression" dxfId="4119" priority="1725">
      <formula>W13="T/P"</formula>
    </cfRule>
    <cfRule type="expression" dxfId="4118" priority="1726">
      <formula>W13="A"</formula>
    </cfRule>
    <cfRule type="expression" dxfId="4117" priority="1727">
      <formula>W13="S"</formula>
    </cfRule>
    <cfRule type="expression" dxfId="4116" priority="1728">
      <formula>W13="M"</formula>
    </cfRule>
    <cfRule type="expression" dxfId="4115" priority="1729">
      <formula>W13="B"</formula>
    </cfRule>
    <cfRule type="expression" dxfId="4114" priority="1730">
      <formula>W13="T/P"</formula>
    </cfRule>
    <cfRule type="expression" dxfId="4113" priority="1731">
      <formula>W13="A"</formula>
    </cfRule>
    <cfRule type="expression" dxfId="4112" priority="1732">
      <formula>W13="S"</formula>
    </cfRule>
    <cfRule type="expression" dxfId="4111" priority="1733">
      <formula>W13="M"</formula>
    </cfRule>
    <cfRule type="expression" dxfId="4110" priority="1734">
      <formula>W13="B"</formula>
    </cfRule>
    <cfRule type="expression" dxfId="4109" priority="1735">
      <formula>W13="T/P"</formula>
    </cfRule>
    <cfRule type="expression" dxfId="4108" priority="1736">
      <formula>W13="A"</formula>
    </cfRule>
    <cfRule type="expression" dxfId="4107" priority="1737">
      <formula>W13="S"</formula>
    </cfRule>
    <cfRule type="expression" dxfId="4106" priority="1738">
      <formula>W13="M"</formula>
    </cfRule>
    <cfRule type="expression" dxfId="4105" priority="1739">
      <formula>W13="B"</formula>
    </cfRule>
    <cfRule type="expression" dxfId="4104" priority="1740">
      <formula>W13="T/P"</formula>
    </cfRule>
    <cfRule type="expression" dxfId="4103" priority="1741">
      <formula>W13="A"</formula>
    </cfRule>
    <cfRule type="expression" dxfId="4102" priority="1742">
      <formula>W13="S"</formula>
    </cfRule>
    <cfRule type="expression" dxfId="4101" priority="1743">
      <formula>W13="M"</formula>
    </cfRule>
    <cfRule type="expression" dxfId="4100" priority="1744">
      <formula>W13="B"</formula>
    </cfRule>
    <cfRule type="expression" dxfId="4099" priority="1745">
      <formula>W13="T/P"</formula>
    </cfRule>
    <cfRule type="expression" dxfId="4098" priority="1746">
      <formula>W13="A"</formula>
    </cfRule>
    <cfRule type="expression" dxfId="4097" priority="1747">
      <formula>W13="S"</formula>
    </cfRule>
    <cfRule type="expression" dxfId="4096" priority="1748">
      <formula>W13="M"</formula>
    </cfRule>
    <cfRule type="expression" dxfId="4095" priority="1749">
      <formula>W13="B"</formula>
    </cfRule>
    <cfRule type="expression" dxfId="4094" priority="1750">
      <formula>W13="T/P"</formula>
    </cfRule>
    <cfRule type="expression" dxfId="4093" priority="1751">
      <formula>W13="A"</formula>
    </cfRule>
    <cfRule type="expression" dxfId="4092" priority="1752">
      <formula>W13="S"</formula>
    </cfRule>
    <cfRule type="expression" dxfId="4091" priority="1753">
      <formula>W13="M"</formula>
    </cfRule>
    <cfRule type="expression" dxfId="4090" priority="1754">
      <formula>W13="B"</formula>
    </cfRule>
    <cfRule type="expression" dxfId="4089" priority="1755">
      <formula>W13="T/P"</formula>
    </cfRule>
    <cfRule type="expression" dxfId="4088" priority="1756">
      <formula>W13="A"</formula>
    </cfRule>
    <cfRule type="expression" dxfId="4087" priority="1757">
      <formula>W13="S"</formula>
    </cfRule>
    <cfRule type="expression" dxfId="4086" priority="1758">
      <formula>W13="M"</formula>
    </cfRule>
    <cfRule type="expression" dxfId="4085" priority="1759">
      <formula>W13="B"</formula>
    </cfRule>
    <cfRule type="expression" dxfId="4084" priority="1760">
      <formula>W13="T/P"</formula>
    </cfRule>
    <cfRule type="expression" dxfId="4083" priority="1761">
      <formula>W13="A"</formula>
    </cfRule>
    <cfRule type="expression" dxfId="4082" priority="1762">
      <formula>W13="S"</formula>
    </cfRule>
    <cfRule type="expression" dxfId="4081" priority="1763">
      <formula>W13="M"</formula>
    </cfRule>
    <cfRule type="expression" dxfId="4080" priority="1764">
      <formula>W13="B"</formula>
    </cfRule>
    <cfRule type="expression" dxfId="4079" priority="1765">
      <formula>W13="T/P"</formula>
    </cfRule>
    <cfRule type="expression" dxfId="4078" priority="1766">
      <formula>W13="A"</formula>
    </cfRule>
    <cfRule type="expression" dxfId="4077" priority="1767">
      <formula>W13="S"</formula>
    </cfRule>
    <cfRule type="expression" dxfId="4076" priority="1768">
      <formula>W13="M"</formula>
    </cfRule>
    <cfRule type="expression" dxfId="4075" priority="1769">
      <formula>W13="B"</formula>
    </cfRule>
    <cfRule type="expression" dxfId="4074" priority="1770">
      <formula>W13="T/P"</formula>
    </cfRule>
    <cfRule type="expression" dxfId="4073" priority="1771">
      <formula>W13="A"</formula>
    </cfRule>
    <cfRule type="expression" dxfId="4072" priority="1772">
      <formula>W13="S"</formula>
    </cfRule>
    <cfRule type="expression" dxfId="4071" priority="1773">
      <formula>W13="M"</formula>
    </cfRule>
    <cfRule type="expression" dxfId="4070" priority="1774">
      <formula>W13="B"</formula>
    </cfRule>
    <cfRule type="expression" dxfId="4069" priority="1775">
      <formula>W13="T/P"</formula>
    </cfRule>
    <cfRule type="expression" dxfId="4068" priority="1776">
      <formula>W13="A"</formula>
    </cfRule>
    <cfRule type="expression" dxfId="4067" priority="1777">
      <formula>W13="S"</formula>
    </cfRule>
    <cfRule type="expression" dxfId="4066" priority="1778">
      <formula>W13="M"</formula>
    </cfRule>
    <cfRule type="expression" dxfId="4065" priority="1779">
      <formula>W13="B"</formula>
    </cfRule>
    <cfRule type="expression" dxfId="4064" priority="1780">
      <formula>W13="T/P"</formula>
    </cfRule>
    <cfRule type="expression" dxfId="4063" priority="1781">
      <formula>W13="A"</formula>
    </cfRule>
    <cfRule type="expression" dxfId="4062" priority="1782">
      <formula>W13="S"</formula>
    </cfRule>
    <cfRule type="expression" dxfId="4061" priority="1783">
      <formula>W13="M"</formula>
    </cfRule>
    <cfRule type="expression" dxfId="4060" priority="1784">
      <formula>W13="B"</formula>
    </cfRule>
    <cfRule type="expression" dxfId="4059" priority="1785">
      <formula>W13="T/P"</formula>
    </cfRule>
    <cfRule type="expression" dxfId="4058" priority="1786">
      <formula>W13="A"</formula>
    </cfRule>
    <cfRule type="expression" dxfId="4057" priority="1787">
      <formula>W13="S"</formula>
    </cfRule>
    <cfRule type="expression" dxfId="4056" priority="1788">
      <formula>W13="M"</formula>
    </cfRule>
    <cfRule type="expression" dxfId="4055" priority="1789">
      <formula>W13="B"</formula>
    </cfRule>
    <cfRule type="expression" dxfId="4054" priority="1790">
      <formula>W13="T/P"</formula>
    </cfRule>
    <cfRule type="expression" dxfId="4053" priority="1791">
      <formula>W13="A"</formula>
    </cfRule>
    <cfRule type="expression" dxfId="4052" priority="1792">
      <formula>W13="S"</formula>
    </cfRule>
    <cfRule type="expression" dxfId="4051" priority="1793">
      <formula>W13="M"</formula>
    </cfRule>
    <cfRule type="expression" dxfId="4050" priority="1794">
      <formula>W13="B"</formula>
    </cfRule>
    <cfRule type="expression" dxfId="4049" priority="1795">
      <formula>W13="T/P"</formula>
    </cfRule>
    <cfRule type="expression" dxfId="4048" priority="1796">
      <formula>W13="A"</formula>
    </cfRule>
    <cfRule type="expression" dxfId="4047" priority="1797">
      <formula>W13="S"</formula>
    </cfRule>
    <cfRule type="expression" dxfId="4046" priority="1798">
      <formula>W13="M"</formula>
    </cfRule>
    <cfRule type="expression" dxfId="4045" priority="1799">
      <formula>W13="B"</formula>
    </cfRule>
    <cfRule type="expression" dxfId="4044" priority="1800">
      <formula>W13="T/P"</formula>
    </cfRule>
    <cfRule type="expression" dxfId="4043" priority="1801">
      <formula>W13="A"</formula>
    </cfRule>
    <cfRule type="expression" dxfId="4042" priority="1802">
      <formula>W13="S"</formula>
    </cfRule>
    <cfRule type="expression" dxfId="4041" priority="1803">
      <formula>W13="M"</formula>
    </cfRule>
    <cfRule type="expression" dxfId="4040" priority="1804">
      <formula>W13="B"</formula>
    </cfRule>
    <cfRule type="expression" dxfId="4039" priority="1805">
      <formula>W13="T/P"</formula>
    </cfRule>
    <cfRule type="expression" dxfId="4038" priority="1806">
      <formula>W13="A"</formula>
    </cfRule>
    <cfRule type="expression" dxfId="4037" priority="1807">
      <formula>W13="S"</formula>
    </cfRule>
    <cfRule type="expression" dxfId="4036" priority="1808">
      <formula>W13="M"</formula>
    </cfRule>
    <cfRule type="expression" dxfId="4035" priority="1809">
      <formula>W13="B"</formula>
    </cfRule>
    <cfRule type="expression" dxfId="4034" priority="1810">
      <formula>W13="T/P"</formula>
    </cfRule>
    <cfRule type="expression" dxfId="4033" priority="1811">
      <formula>W13="A"</formula>
    </cfRule>
    <cfRule type="expression" dxfId="4032" priority="1812">
      <formula>W13="S"</formula>
    </cfRule>
    <cfRule type="expression" dxfId="4031" priority="1813">
      <formula>W13="M"</formula>
    </cfRule>
    <cfRule type="expression" dxfId="4030" priority="1814">
      <formula>W13="B"</formula>
    </cfRule>
    <cfRule type="expression" dxfId="4029" priority="1815">
      <formula>W13="T/P"</formula>
    </cfRule>
    <cfRule type="expression" dxfId="4028" priority="1816">
      <formula>W13="A"</formula>
    </cfRule>
    <cfRule type="expression" dxfId="4027" priority="1817">
      <formula>W13="S"</formula>
    </cfRule>
    <cfRule type="expression" dxfId="4026" priority="1818">
      <formula>W13="M"</formula>
    </cfRule>
    <cfRule type="expression" dxfId="4025" priority="1819">
      <formula>W13="B"</formula>
    </cfRule>
    <cfRule type="expression" dxfId="4024" priority="1820">
      <formula>W13="T/P"</formula>
    </cfRule>
    <cfRule type="expression" dxfId="4023" priority="1821">
      <formula>W13="A"</formula>
    </cfRule>
    <cfRule type="expression" dxfId="4022" priority="1822">
      <formula>W13="S"</formula>
    </cfRule>
    <cfRule type="expression" dxfId="4021" priority="1823">
      <formula>W13="M"</formula>
    </cfRule>
    <cfRule type="expression" dxfId="4020" priority="1824">
      <formula>W13="B"</formula>
    </cfRule>
    <cfRule type="expression" dxfId="4019" priority="1825">
      <formula>W13="T/P"</formula>
    </cfRule>
    <cfRule type="expression" dxfId="4018" priority="1826">
      <formula>W13="A"</formula>
    </cfRule>
    <cfRule type="expression" dxfId="4017" priority="1827">
      <formula>W13="S"</formula>
    </cfRule>
    <cfRule type="expression" dxfId="4016" priority="1828">
      <formula>W13="M"</formula>
    </cfRule>
    <cfRule type="expression" dxfId="4015" priority="1829">
      <formula>W13="B"</formula>
    </cfRule>
    <cfRule type="expression" dxfId="4014" priority="1830">
      <formula>W13="T/P"</formula>
    </cfRule>
    <cfRule type="expression" dxfId="4013" priority="1434">
      <formula>W13="B"</formula>
    </cfRule>
    <cfRule type="expression" dxfId="4012" priority="976">
      <formula>W13="A"</formula>
    </cfRule>
    <cfRule type="expression" dxfId="4011" priority="977">
      <formula>W13="S"</formula>
    </cfRule>
    <cfRule type="expression" dxfId="4010" priority="978">
      <formula>W13="M"</formula>
    </cfRule>
    <cfRule type="expression" dxfId="4009" priority="979">
      <formula>W13="B"</formula>
    </cfRule>
    <cfRule type="expression" dxfId="4008" priority="980">
      <formula>W13="T/P"</formula>
    </cfRule>
    <cfRule type="expression" dxfId="4007" priority="981">
      <formula>W13="A"</formula>
    </cfRule>
    <cfRule type="expression" dxfId="4006" priority="982">
      <formula>W13="S"</formula>
    </cfRule>
    <cfRule type="expression" dxfId="4005" priority="983">
      <formula>W13="M"</formula>
    </cfRule>
    <cfRule type="expression" dxfId="4004" priority="984">
      <formula>W13="B"</formula>
    </cfRule>
    <cfRule type="expression" dxfId="4003" priority="985">
      <formula>W13="T/P"</formula>
    </cfRule>
    <cfRule type="expression" dxfId="4002" priority="986">
      <formula>W13="A"</formula>
    </cfRule>
    <cfRule type="expression" dxfId="4001" priority="987">
      <formula>W13="S"</formula>
    </cfRule>
    <cfRule type="expression" dxfId="4000" priority="988">
      <formula>W13="M"</formula>
    </cfRule>
    <cfRule type="expression" dxfId="3999" priority="989">
      <formula>W13="B"</formula>
    </cfRule>
    <cfRule type="expression" dxfId="3998" priority="990">
      <formula>W13="T/P"</formula>
    </cfRule>
    <cfRule type="expression" dxfId="3997" priority="991">
      <formula>W13="A"</formula>
    </cfRule>
    <cfRule type="expression" dxfId="3996" priority="992">
      <formula>W13="S"</formula>
    </cfRule>
    <cfRule type="expression" dxfId="3995" priority="993">
      <formula>W13="M"</formula>
    </cfRule>
    <cfRule type="expression" dxfId="3994" priority="994">
      <formula>W13="B"</formula>
    </cfRule>
    <cfRule type="expression" dxfId="3993" priority="995">
      <formula>W13="T/P"</formula>
    </cfRule>
    <cfRule type="expression" dxfId="3992" priority="996">
      <formula>W13="A"</formula>
    </cfRule>
    <cfRule type="expression" dxfId="3991" priority="997">
      <formula>W13="S"</formula>
    </cfRule>
    <cfRule type="expression" dxfId="3990" priority="998">
      <formula>W13="M"</formula>
    </cfRule>
    <cfRule type="expression" dxfId="3989" priority="999">
      <formula>W13="B"</formula>
    </cfRule>
    <cfRule type="expression" dxfId="3988" priority="1000">
      <formula>W13="T/P"</formula>
    </cfRule>
    <cfRule type="expression" dxfId="3987" priority="1001">
      <formula>W13="A"</formula>
    </cfRule>
    <cfRule type="expression" dxfId="3986" priority="1002">
      <formula>W13="S"</formula>
    </cfRule>
    <cfRule type="expression" dxfId="3985" priority="1003">
      <formula>W13="M"</formula>
    </cfRule>
    <cfRule type="expression" dxfId="3984" priority="1004">
      <formula>W13="B"</formula>
    </cfRule>
    <cfRule type="expression" dxfId="3983" priority="1005">
      <formula>W13="T/P"</formula>
    </cfRule>
    <cfRule type="expression" dxfId="3982" priority="1006">
      <formula>W13="A"</formula>
    </cfRule>
    <cfRule type="expression" dxfId="3981" priority="1007">
      <formula>W13="S"</formula>
    </cfRule>
    <cfRule type="expression" dxfId="3980" priority="1008">
      <formula>W13="M"</formula>
    </cfRule>
    <cfRule type="expression" dxfId="3979" priority="1009">
      <formula>W13="B"</formula>
    </cfRule>
    <cfRule type="expression" dxfId="3978" priority="1010">
      <formula>W13="T/P"</formula>
    </cfRule>
    <cfRule type="expression" dxfId="3977" priority="1011">
      <formula>W13="A"</formula>
    </cfRule>
    <cfRule type="expression" dxfId="3976" priority="1012">
      <formula>W13="S"</formula>
    </cfRule>
    <cfRule type="expression" dxfId="3975" priority="1013">
      <formula>W13="M"</formula>
    </cfRule>
    <cfRule type="expression" dxfId="3974" priority="1014">
      <formula>W13="B"</formula>
    </cfRule>
    <cfRule type="expression" dxfId="3973" priority="1015">
      <formula>W13="T/P"</formula>
    </cfRule>
    <cfRule type="expression" dxfId="3972" priority="1016">
      <formula>W13="A"</formula>
    </cfRule>
    <cfRule type="expression" dxfId="3971" priority="1017">
      <formula>W13="S"</formula>
    </cfRule>
    <cfRule type="expression" dxfId="3970" priority="1018">
      <formula>W13="M"</formula>
    </cfRule>
    <cfRule type="expression" dxfId="3969" priority="1019">
      <formula>W13="B"</formula>
    </cfRule>
    <cfRule type="expression" dxfId="3968" priority="1020">
      <formula>W13="T/P"</formula>
    </cfRule>
    <cfRule type="expression" dxfId="3967" priority="1021">
      <formula>W13="A"</formula>
    </cfRule>
    <cfRule type="expression" dxfId="3966" priority="1022">
      <formula>W13="S"</formula>
    </cfRule>
    <cfRule type="expression" dxfId="3965" priority="1023">
      <formula>W13="M"</formula>
    </cfRule>
    <cfRule type="expression" dxfId="3964" priority="1024">
      <formula>W13="B"</formula>
    </cfRule>
    <cfRule type="expression" dxfId="3963" priority="1025">
      <formula>W13="T/P"</formula>
    </cfRule>
    <cfRule type="expression" dxfId="3962" priority="1026">
      <formula>W13="A"</formula>
    </cfRule>
    <cfRule type="expression" dxfId="3961" priority="1027">
      <formula>W13="S"</formula>
    </cfRule>
    <cfRule type="expression" dxfId="3960" priority="1028">
      <formula>W13="M"</formula>
    </cfRule>
    <cfRule type="expression" dxfId="3959" priority="1029">
      <formula>W13="B"</formula>
    </cfRule>
    <cfRule type="expression" dxfId="3958" priority="1030">
      <formula>W13="T/P"</formula>
    </cfRule>
    <cfRule type="expression" dxfId="3957" priority="1031">
      <formula>W13="A"</formula>
    </cfRule>
    <cfRule type="expression" dxfId="3956" priority="1032">
      <formula>W13="S"</formula>
    </cfRule>
    <cfRule type="expression" dxfId="3955" priority="1033">
      <formula>W13="M"</formula>
    </cfRule>
    <cfRule type="expression" dxfId="3954" priority="1034">
      <formula>W13="B"</formula>
    </cfRule>
    <cfRule type="expression" dxfId="3953" priority="1035">
      <formula>W13="T/P"</formula>
    </cfRule>
    <cfRule type="expression" dxfId="3952" priority="1036">
      <formula>W13="A"</formula>
    </cfRule>
    <cfRule type="expression" dxfId="3951" priority="1037">
      <formula>W13="S"</formula>
    </cfRule>
    <cfRule type="expression" dxfId="3950" priority="1038">
      <formula>W13="M"</formula>
    </cfRule>
    <cfRule type="expression" dxfId="3949" priority="1039">
      <formula>W13="B"</formula>
    </cfRule>
    <cfRule type="expression" dxfId="3948" priority="1040">
      <formula>W13="T/P"</formula>
    </cfRule>
    <cfRule type="expression" dxfId="3947" priority="1041">
      <formula>W13="A"</formula>
    </cfRule>
    <cfRule type="expression" dxfId="3946" priority="1042">
      <formula>W13="S"</formula>
    </cfRule>
    <cfRule type="expression" dxfId="3945" priority="1043">
      <formula>W13="M"</formula>
    </cfRule>
    <cfRule type="expression" dxfId="3944" priority="1044">
      <formula>W13="B"</formula>
    </cfRule>
    <cfRule type="expression" dxfId="3943" priority="1045">
      <formula>W13="T/P"</formula>
    </cfRule>
    <cfRule type="expression" dxfId="3942" priority="1046">
      <formula>W13="A"</formula>
    </cfRule>
    <cfRule type="expression" dxfId="3941" priority="1047">
      <formula>W13="S"</formula>
    </cfRule>
    <cfRule type="expression" dxfId="3940" priority="1048">
      <formula>W13="M"</formula>
    </cfRule>
    <cfRule type="expression" dxfId="3939" priority="1049">
      <formula>W13="B"</formula>
    </cfRule>
    <cfRule type="expression" dxfId="3938" priority="1050">
      <formula>W13="T/P"</formula>
    </cfRule>
    <cfRule type="expression" dxfId="3937" priority="1051">
      <formula>W13="A"</formula>
    </cfRule>
    <cfRule type="expression" dxfId="3936" priority="1052">
      <formula>W13="S"</formula>
    </cfRule>
    <cfRule type="expression" dxfId="3935" priority="1053">
      <formula>W13="M"</formula>
    </cfRule>
    <cfRule type="expression" dxfId="3934" priority="1054">
      <formula>W13="B"</formula>
    </cfRule>
    <cfRule type="expression" dxfId="3933" priority="1055">
      <formula>W13="T/P"</formula>
    </cfRule>
    <cfRule type="expression" dxfId="3932" priority="1056">
      <formula>W13="A"</formula>
    </cfRule>
    <cfRule type="expression" dxfId="3931" priority="1057">
      <formula>W13="S"</formula>
    </cfRule>
    <cfRule type="expression" dxfId="3930" priority="1058">
      <formula>W13="M"</formula>
    </cfRule>
    <cfRule type="expression" dxfId="3929" priority="1059">
      <formula>W13="B"</formula>
    </cfRule>
    <cfRule type="expression" dxfId="3928" priority="1060">
      <formula>W13="T/P"</formula>
    </cfRule>
    <cfRule type="expression" dxfId="3927" priority="1061">
      <formula>W13="A"</formula>
    </cfRule>
    <cfRule type="expression" dxfId="3926" priority="1062">
      <formula>W13="S"</formula>
    </cfRule>
    <cfRule type="expression" dxfId="3925" priority="1063">
      <formula>W13="M"</formula>
    </cfRule>
    <cfRule type="expression" dxfId="3924" priority="1064">
      <formula>W13="B"</formula>
    </cfRule>
    <cfRule type="expression" dxfId="3923" priority="1065">
      <formula>W13="T/P"</formula>
    </cfRule>
    <cfRule type="expression" dxfId="3922" priority="1066">
      <formula>W13="A"</formula>
    </cfRule>
    <cfRule type="expression" dxfId="3921" priority="1067">
      <formula>W13="S"</formula>
    </cfRule>
    <cfRule type="expression" dxfId="3920" priority="1068">
      <formula>W13="M"</formula>
    </cfRule>
    <cfRule type="expression" dxfId="3919" priority="1069">
      <formula>W13="B"</formula>
    </cfRule>
    <cfRule type="expression" dxfId="3918" priority="1070">
      <formula>W13="T/P"</formula>
    </cfRule>
    <cfRule type="expression" dxfId="3917" priority="1071">
      <formula>W13="A"</formula>
    </cfRule>
    <cfRule type="expression" dxfId="3916" priority="1072">
      <formula>W13="S"</formula>
    </cfRule>
    <cfRule type="expression" dxfId="3915" priority="1073">
      <formula>W13="M"</formula>
    </cfRule>
    <cfRule type="expression" dxfId="3914" priority="1074">
      <formula>W13="B"</formula>
    </cfRule>
    <cfRule type="expression" dxfId="3913" priority="1075">
      <formula>W13="T/P"</formula>
    </cfRule>
    <cfRule type="expression" dxfId="3912" priority="1076">
      <formula>W13="A"</formula>
    </cfRule>
    <cfRule type="expression" dxfId="3911" priority="1077">
      <formula>W13="S"</formula>
    </cfRule>
    <cfRule type="expression" dxfId="3910" priority="1078">
      <formula>W13="M"</formula>
    </cfRule>
    <cfRule type="expression" dxfId="3909" priority="1079">
      <formula>W13="B"</formula>
    </cfRule>
    <cfRule type="expression" dxfId="3908" priority="1080">
      <formula>W13="T/P"</formula>
    </cfRule>
    <cfRule type="expression" dxfId="3907" priority="1081">
      <formula>W13="A"</formula>
    </cfRule>
    <cfRule type="expression" dxfId="3906" priority="1082">
      <formula>W13="S"</formula>
    </cfRule>
    <cfRule type="expression" dxfId="3905" priority="1083">
      <formula>W13="M"</formula>
    </cfRule>
    <cfRule type="expression" dxfId="3904" priority="1084">
      <formula>W13="B"</formula>
    </cfRule>
    <cfRule type="expression" dxfId="3903" priority="1085">
      <formula>W13="T/P"</formula>
    </cfRule>
    <cfRule type="expression" dxfId="3902" priority="1086">
      <formula>W13="A"</formula>
    </cfRule>
    <cfRule type="expression" dxfId="3901" priority="1087">
      <formula>W13="S"</formula>
    </cfRule>
    <cfRule type="expression" dxfId="3900" priority="1088">
      <formula>W13="M"</formula>
    </cfRule>
    <cfRule type="expression" dxfId="3899" priority="1089">
      <formula>W13="B"</formula>
    </cfRule>
    <cfRule type="expression" dxfId="3898" priority="1090">
      <formula>W13="T/P"</formula>
    </cfRule>
    <cfRule type="expression" dxfId="3897" priority="1091">
      <formula>W13="A"</formula>
    </cfRule>
    <cfRule type="expression" dxfId="3896" priority="1092">
      <formula>W13="S"</formula>
    </cfRule>
    <cfRule type="expression" dxfId="3895" priority="1093">
      <formula>W13="M"</formula>
    </cfRule>
    <cfRule type="expression" dxfId="3894" priority="1094">
      <formula>W13="B"</formula>
    </cfRule>
    <cfRule type="expression" dxfId="3893" priority="1095">
      <formula>W13="T/P"</formula>
    </cfRule>
    <cfRule type="expression" dxfId="3892" priority="1096">
      <formula>W13="A"</formula>
    </cfRule>
    <cfRule type="expression" dxfId="3891" priority="1097">
      <formula>W13="S"</formula>
    </cfRule>
    <cfRule type="expression" dxfId="3890" priority="1098">
      <formula>W13="M"</formula>
    </cfRule>
    <cfRule type="expression" dxfId="3889" priority="1099">
      <formula>W13="B"</formula>
    </cfRule>
    <cfRule type="expression" dxfId="3888" priority="1100">
      <formula>W13="T/P"</formula>
    </cfRule>
    <cfRule type="expression" dxfId="3887" priority="1101">
      <formula>W13="A"</formula>
    </cfRule>
    <cfRule type="expression" dxfId="3886" priority="1102">
      <formula>W13="S"</formula>
    </cfRule>
    <cfRule type="expression" dxfId="3885" priority="1103">
      <formula>W13="M"</formula>
    </cfRule>
    <cfRule type="expression" dxfId="3884" priority="1104">
      <formula>W13="B"</formula>
    </cfRule>
    <cfRule type="expression" dxfId="3883" priority="1105">
      <formula>W13="T/P"</formula>
    </cfRule>
    <cfRule type="expression" dxfId="3882" priority="1106">
      <formula>W13="A"</formula>
    </cfRule>
    <cfRule type="expression" dxfId="3881" priority="1107">
      <formula>W13="S"</formula>
    </cfRule>
    <cfRule type="expression" dxfId="3880" priority="1108">
      <formula>W13="M"</formula>
    </cfRule>
    <cfRule type="expression" dxfId="3879" priority="1109">
      <formula>W13="B"</formula>
    </cfRule>
    <cfRule type="expression" dxfId="3878" priority="1110">
      <formula>W13="T/P"</formula>
    </cfRule>
    <cfRule type="expression" dxfId="3877" priority="1111">
      <formula>W13="A"</formula>
    </cfRule>
    <cfRule type="expression" dxfId="3876" priority="1112">
      <formula>W13="S"</formula>
    </cfRule>
    <cfRule type="expression" dxfId="3875" priority="1113">
      <formula>W13="M"</formula>
    </cfRule>
    <cfRule type="expression" dxfId="3874" priority="1114">
      <formula>W13="B"</formula>
    </cfRule>
    <cfRule type="expression" dxfId="3873" priority="1115">
      <formula>W13="T/P"</formula>
    </cfRule>
    <cfRule type="expression" dxfId="3872" priority="1116">
      <formula>W13="A"</formula>
    </cfRule>
    <cfRule type="expression" dxfId="3871" priority="1117">
      <formula>W13="S"</formula>
    </cfRule>
    <cfRule type="expression" dxfId="3870" priority="1118">
      <formula>W13="M"</formula>
    </cfRule>
    <cfRule type="expression" dxfId="3869" priority="1119">
      <formula>W13="B"</formula>
    </cfRule>
    <cfRule type="expression" dxfId="3868" priority="1120">
      <formula>W13="T/P"</formula>
    </cfRule>
    <cfRule type="expression" dxfId="3867" priority="1121">
      <formula>W13="A"</formula>
    </cfRule>
    <cfRule type="expression" dxfId="3866" priority="1122">
      <formula>W13="S"</formula>
    </cfRule>
    <cfRule type="expression" dxfId="3865" priority="1123">
      <formula>W13="M"</formula>
    </cfRule>
    <cfRule type="expression" dxfId="3864" priority="1124">
      <formula>W13="B"</formula>
    </cfRule>
    <cfRule type="expression" dxfId="3863" priority="1125">
      <formula>W13="T/P"</formula>
    </cfRule>
    <cfRule type="expression" dxfId="3862" priority="1126">
      <formula>W13="A"</formula>
    </cfRule>
    <cfRule type="expression" dxfId="3861" priority="1127">
      <formula>W13="S"</formula>
    </cfRule>
    <cfRule type="expression" dxfId="3860" priority="1128">
      <formula>W13="M"</formula>
    </cfRule>
    <cfRule type="expression" dxfId="3859" priority="1129">
      <formula>W13="B"</formula>
    </cfRule>
    <cfRule type="expression" dxfId="3858" priority="1130">
      <formula>W13="T/P"</formula>
    </cfRule>
    <cfRule type="expression" dxfId="3857" priority="1131">
      <formula>W13="A"</formula>
    </cfRule>
    <cfRule type="expression" dxfId="3856" priority="1132">
      <formula>W13="S"</formula>
    </cfRule>
    <cfRule type="expression" dxfId="3855" priority="1133">
      <formula>W13="M"</formula>
    </cfRule>
    <cfRule type="expression" dxfId="3854" priority="1134">
      <formula>W13="B"</formula>
    </cfRule>
    <cfRule type="expression" dxfId="3853" priority="1135">
      <formula>W13="T/P"</formula>
    </cfRule>
    <cfRule type="expression" dxfId="3852" priority="1136">
      <formula>W13="A"</formula>
    </cfRule>
    <cfRule type="expression" dxfId="3851" priority="1137">
      <formula>W13="S"</formula>
    </cfRule>
    <cfRule type="expression" dxfId="3850" priority="1138">
      <formula>W13="M"</formula>
    </cfRule>
    <cfRule type="expression" dxfId="3849" priority="1139">
      <formula>W13="B"</formula>
    </cfRule>
    <cfRule type="expression" dxfId="3848" priority="1140">
      <formula>W13="T/P"</formula>
    </cfRule>
    <cfRule type="expression" dxfId="3847" priority="1141">
      <formula>W13="A"</formula>
    </cfRule>
    <cfRule type="expression" dxfId="3846" priority="1142">
      <formula>W13="S"</formula>
    </cfRule>
    <cfRule type="expression" dxfId="3845" priority="1143">
      <formula>W13="M"</formula>
    </cfRule>
    <cfRule type="expression" dxfId="3844" priority="1144">
      <formula>W13="B"</formula>
    </cfRule>
    <cfRule type="expression" dxfId="3843" priority="1145">
      <formula>W13="T/P"</formula>
    </cfRule>
    <cfRule type="expression" dxfId="3842" priority="1146">
      <formula>W13="A"</formula>
    </cfRule>
    <cfRule type="expression" dxfId="3841" priority="1147">
      <formula>W13="S"</formula>
    </cfRule>
    <cfRule type="expression" dxfId="3840" priority="1148">
      <formula>W13="M"</formula>
    </cfRule>
    <cfRule type="expression" dxfId="3839" priority="1149">
      <formula>W13="B"</formula>
    </cfRule>
    <cfRule type="expression" dxfId="3838" priority="1150">
      <formula>W13="T/P"</formula>
    </cfRule>
    <cfRule type="expression" dxfId="3837" priority="1151">
      <formula>W13="A"</formula>
    </cfRule>
    <cfRule type="expression" dxfId="3836" priority="1152">
      <formula>W13="S"</formula>
    </cfRule>
    <cfRule type="expression" dxfId="3835" priority="1153">
      <formula>W13="M"</formula>
    </cfRule>
    <cfRule type="expression" dxfId="3834" priority="1154">
      <formula>W13="B"</formula>
    </cfRule>
    <cfRule type="expression" dxfId="3833" priority="1155">
      <formula>W13="T/P"</formula>
    </cfRule>
    <cfRule type="expression" dxfId="3832" priority="1156">
      <formula>W13="A"</formula>
    </cfRule>
    <cfRule type="expression" dxfId="3831" priority="1157">
      <formula>W13="S"</formula>
    </cfRule>
    <cfRule type="expression" dxfId="3830" priority="1158">
      <formula>W13="M"</formula>
    </cfRule>
    <cfRule type="expression" dxfId="3829" priority="1159">
      <formula>W13="B"</formula>
    </cfRule>
    <cfRule type="expression" dxfId="3828" priority="1160">
      <formula>W13="T/P"</formula>
    </cfRule>
    <cfRule type="expression" dxfId="3827" priority="1161">
      <formula>W13="A"</formula>
    </cfRule>
    <cfRule type="expression" dxfId="3826" priority="1162">
      <formula>W13="S"</formula>
    </cfRule>
    <cfRule type="expression" dxfId="3825" priority="1163">
      <formula>W13="M"</formula>
    </cfRule>
    <cfRule type="expression" dxfId="3824" priority="1164">
      <formula>W13="B"</formula>
    </cfRule>
    <cfRule type="expression" dxfId="3823" priority="1165">
      <formula>W13="T/P"</formula>
    </cfRule>
    <cfRule type="expression" dxfId="3822" priority="1166">
      <formula>W13="A"</formula>
    </cfRule>
    <cfRule type="expression" dxfId="3821" priority="1167">
      <formula>W13="S"</formula>
    </cfRule>
    <cfRule type="expression" dxfId="3820" priority="1168">
      <formula>W13="M"</formula>
    </cfRule>
    <cfRule type="expression" dxfId="3819" priority="1169">
      <formula>W13="B"</formula>
    </cfRule>
    <cfRule type="expression" dxfId="3818" priority="1170">
      <formula>W13="T/P"</formula>
    </cfRule>
    <cfRule type="expression" dxfId="3817" priority="1171">
      <formula>W13="A"</formula>
    </cfRule>
    <cfRule type="expression" dxfId="3816" priority="1172">
      <formula>W13="S"</formula>
    </cfRule>
    <cfRule type="expression" dxfId="3815" priority="1173">
      <formula>W13="M"</formula>
    </cfRule>
    <cfRule type="expression" dxfId="3814" priority="1174">
      <formula>W13="B"</formula>
    </cfRule>
    <cfRule type="expression" dxfId="3813" priority="1175">
      <formula>W13="T/P"</formula>
    </cfRule>
    <cfRule type="expression" dxfId="3812" priority="1176">
      <formula>W13="A"</formula>
    </cfRule>
    <cfRule type="expression" dxfId="3811" priority="1177">
      <formula>W13="S"</formula>
    </cfRule>
    <cfRule type="expression" dxfId="3810" priority="1178">
      <formula>W13="M"</formula>
    </cfRule>
    <cfRule type="expression" dxfId="3809" priority="1179">
      <formula>W13="B"</formula>
    </cfRule>
    <cfRule type="expression" dxfId="3808" priority="1180">
      <formula>W13="T/P"</formula>
    </cfRule>
    <cfRule type="expression" dxfId="3807" priority="1181">
      <formula>W13="A"</formula>
    </cfRule>
    <cfRule type="expression" dxfId="3806" priority="1182">
      <formula>W13="S"</formula>
    </cfRule>
    <cfRule type="expression" dxfId="3805" priority="1183">
      <formula>W13="M"</formula>
    </cfRule>
    <cfRule type="expression" dxfId="3804" priority="1184">
      <formula>W13="B"</formula>
    </cfRule>
    <cfRule type="expression" dxfId="3803" priority="1185">
      <formula>W13="T/P"</formula>
    </cfRule>
    <cfRule type="expression" dxfId="3802" priority="1186">
      <formula>W13="A"</formula>
    </cfRule>
    <cfRule type="expression" dxfId="3801" priority="1187">
      <formula>W13="S"</formula>
    </cfRule>
    <cfRule type="expression" dxfId="3800" priority="1188">
      <formula>W13="M"</formula>
    </cfRule>
    <cfRule type="expression" dxfId="3799" priority="1189">
      <formula>W13="B"</formula>
    </cfRule>
    <cfRule type="expression" dxfId="3798" priority="1190">
      <formula>W13="T/P"</formula>
    </cfRule>
    <cfRule type="expression" dxfId="3797" priority="1191">
      <formula>W13="A"</formula>
    </cfRule>
    <cfRule type="expression" dxfId="3796" priority="1192">
      <formula>W13="S"</formula>
    </cfRule>
    <cfRule type="expression" dxfId="3795" priority="1193">
      <formula>W13="M"</formula>
    </cfRule>
    <cfRule type="expression" dxfId="3794" priority="1194">
      <formula>W13="B"</formula>
    </cfRule>
    <cfRule type="expression" dxfId="3793" priority="1195">
      <formula>W13="T/P"</formula>
    </cfRule>
    <cfRule type="expression" dxfId="3792" priority="1196">
      <formula>W13="A"</formula>
    </cfRule>
    <cfRule type="expression" dxfId="3791" priority="1197">
      <formula>W13="S"</formula>
    </cfRule>
    <cfRule type="expression" dxfId="3790" priority="1198">
      <formula>W13="M"</formula>
    </cfRule>
    <cfRule type="expression" dxfId="3789" priority="1199">
      <formula>W13="B"</formula>
    </cfRule>
    <cfRule type="expression" dxfId="3788" priority="1200">
      <formula>W13="T/P"</formula>
    </cfRule>
    <cfRule type="expression" dxfId="3787" priority="1201">
      <formula>W13="A"</formula>
    </cfRule>
    <cfRule type="expression" dxfId="3786" priority="1202">
      <formula>W13="S"</formula>
    </cfRule>
    <cfRule type="expression" dxfId="3785" priority="1203">
      <formula>W13="M"</formula>
    </cfRule>
    <cfRule type="expression" dxfId="3784" priority="1204">
      <formula>W13="B"</formula>
    </cfRule>
    <cfRule type="expression" dxfId="3783" priority="1205">
      <formula>W13="T/P"</formula>
    </cfRule>
    <cfRule type="expression" dxfId="3782" priority="1206">
      <formula>W13="A"</formula>
    </cfRule>
    <cfRule type="expression" dxfId="3781" priority="1207">
      <formula>W13="S"</formula>
    </cfRule>
    <cfRule type="expression" dxfId="3780" priority="1208">
      <formula>W13="M"</formula>
    </cfRule>
    <cfRule type="expression" dxfId="3779" priority="1209">
      <formula>W13="B"</formula>
    </cfRule>
    <cfRule type="expression" dxfId="3778" priority="1210">
      <formula>W13="T/P"</formula>
    </cfRule>
    <cfRule type="expression" dxfId="3777" priority="1211">
      <formula>W13="A"</formula>
    </cfRule>
    <cfRule type="expression" dxfId="3776" priority="1212">
      <formula>W13="S"</formula>
    </cfRule>
    <cfRule type="expression" dxfId="3775" priority="1213">
      <formula>W13="M"</formula>
    </cfRule>
    <cfRule type="expression" dxfId="3774" priority="1214">
      <formula>W13="B"</formula>
    </cfRule>
    <cfRule type="expression" dxfId="3773" priority="1215">
      <formula>W13="T/P"</formula>
    </cfRule>
    <cfRule type="expression" dxfId="3772" priority="1216">
      <formula>W13="A"</formula>
    </cfRule>
    <cfRule type="expression" dxfId="3771" priority="1217">
      <formula>W13="S"</formula>
    </cfRule>
    <cfRule type="expression" dxfId="3770" priority="1218">
      <formula>W13="M"</formula>
    </cfRule>
    <cfRule type="expression" dxfId="3769" priority="1219">
      <formula>W13="B"</formula>
    </cfRule>
    <cfRule type="expression" dxfId="3768" priority="1220">
      <formula>W13="T/P"</formula>
    </cfRule>
    <cfRule type="expression" dxfId="3767" priority="1221">
      <formula>W13="A"</formula>
    </cfRule>
    <cfRule type="expression" dxfId="3766" priority="1222">
      <formula>W13="S"</formula>
    </cfRule>
    <cfRule type="expression" dxfId="3765" priority="1223">
      <formula>W13="M"</formula>
    </cfRule>
    <cfRule type="expression" dxfId="3764" priority="1224">
      <formula>W13="B"</formula>
    </cfRule>
    <cfRule type="expression" dxfId="3763" priority="1225">
      <formula>W13="T/P"</formula>
    </cfRule>
    <cfRule type="expression" dxfId="3762" priority="1226">
      <formula>W13="A"</formula>
    </cfRule>
    <cfRule type="expression" dxfId="3761" priority="1227">
      <formula>W13="S"</formula>
    </cfRule>
    <cfRule type="expression" dxfId="3760" priority="1228">
      <formula>W13="M"</formula>
    </cfRule>
    <cfRule type="expression" dxfId="3759" priority="1229">
      <formula>W13="B"</formula>
    </cfRule>
    <cfRule type="expression" dxfId="3758" priority="1230">
      <formula>W13="T/P"</formula>
    </cfRule>
    <cfRule type="expression" dxfId="3757" priority="1231">
      <formula>W13="A"</formula>
    </cfRule>
    <cfRule type="expression" dxfId="3756" priority="1232">
      <formula>W13="S"</formula>
    </cfRule>
    <cfRule type="expression" dxfId="3755" priority="1233">
      <formula>W13="M"</formula>
    </cfRule>
    <cfRule type="expression" dxfId="3754" priority="1234">
      <formula>W13="B"</formula>
    </cfRule>
    <cfRule type="expression" dxfId="3753" priority="1235">
      <formula>W13="T/P"</formula>
    </cfRule>
    <cfRule type="expression" dxfId="3752" priority="1236">
      <formula>W13="A"</formula>
    </cfRule>
    <cfRule type="expression" dxfId="3751" priority="1237">
      <formula>W13="S"</formula>
    </cfRule>
    <cfRule type="expression" dxfId="3750" priority="1238">
      <formula>W13="M"</formula>
    </cfRule>
    <cfRule type="expression" dxfId="3749" priority="1239">
      <formula>W13="B"</formula>
    </cfRule>
    <cfRule type="expression" dxfId="3748" priority="1240">
      <formula>W13="T/P"</formula>
    </cfRule>
    <cfRule type="expression" dxfId="3747" priority="1241">
      <formula>W13="A"</formula>
    </cfRule>
    <cfRule type="expression" dxfId="3746" priority="1242">
      <formula>W13="S"</formula>
    </cfRule>
    <cfRule type="expression" dxfId="3745" priority="1243">
      <formula>W13="M"</formula>
    </cfRule>
    <cfRule type="expression" dxfId="3744" priority="1244">
      <formula>W13="B"</formula>
    </cfRule>
    <cfRule type="expression" dxfId="3743" priority="1245">
      <formula>W13="T/P"</formula>
    </cfRule>
    <cfRule type="expression" dxfId="3742" priority="1246">
      <formula>W13="A"</formula>
    </cfRule>
    <cfRule type="expression" dxfId="3741" priority="1247">
      <formula>W13="S"</formula>
    </cfRule>
    <cfRule type="expression" dxfId="3740" priority="1248">
      <formula>W13="M"</formula>
    </cfRule>
    <cfRule type="expression" dxfId="3739" priority="1249">
      <formula>W13="B"</formula>
    </cfRule>
    <cfRule type="expression" dxfId="3738" priority="1250">
      <formula>W13="T/P"</formula>
    </cfRule>
    <cfRule type="expression" dxfId="3737" priority="1251">
      <formula>W13="A"</formula>
    </cfRule>
    <cfRule type="expression" dxfId="3736" priority="1252">
      <formula>W13="S"</formula>
    </cfRule>
    <cfRule type="expression" dxfId="3735" priority="1253">
      <formula>W13="M"</formula>
    </cfRule>
    <cfRule type="expression" dxfId="3734" priority="1254">
      <formula>W13="B"</formula>
    </cfRule>
    <cfRule type="expression" dxfId="3733" priority="1255">
      <formula>W13="T/P"</formula>
    </cfRule>
    <cfRule type="expression" dxfId="3732" priority="1256">
      <formula>W13="A"</formula>
    </cfRule>
    <cfRule type="expression" dxfId="3731" priority="1257">
      <formula>W13="S"</formula>
    </cfRule>
    <cfRule type="expression" dxfId="3730" priority="1258">
      <formula>W13="M"</formula>
    </cfRule>
    <cfRule type="expression" dxfId="3729" priority="1259">
      <formula>W13="B"</formula>
    </cfRule>
    <cfRule type="expression" dxfId="3728" priority="1260">
      <formula>W13="T/P"</formula>
    </cfRule>
    <cfRule type="expression" dxfId="3727" priority="1261">
      <formula>W13="A"</formula>
    </cfRule>
    <cfRule type="expression" dxfId="3726" priority="1262">
      <formula>W13="S"</formula>
    </cfRule>
    <cfRule type="expression" dxfId="3725" priority="1263">
      <formula>W13="M"</formula>
    </cfRule>
    <cfRule type="expression" dxfId="3724" priority="1264">
      <formula>W13="B"</formula>
    </cfRule>
    <cfRule type="expression" dxfId="3723" priority="1265">
      <formula>W13="T/P"</formula>
    </cfRule>
    <cfRule type="expression" dxfId="3722" priority="1266">
      <formula>W13="A"</formula>
    </cfRule>
    <cfRule type="expression" dxfId="3721" priority="1267">
      <formula>W13="S"</formula>
    </cfRule>
    <cfRule type="expression" dxfId="3720" priority="1268">
      <formula>W13="M"</formula>
    </cfRule>
    <cfRule type="expression" dxfId="3719" priority="1269">
      <formula>W13="B"</formula>
    </cfRule>
    <cfRule type="expression" dxfId="3718" priority="1270">
      <formula>W13="T/P"</formula>
    </cfRule>
    <cfRule type="expression" dxfId="3717" priority="1271">
      <formula>W13="A"</formula>
    </cfRule>
    <cfRule type="expression" dxfId="3716" priority="1272">
      <formula>W13="S"</formula>
    </cfRule>
    <cfRule type="expression" dxfId="3715" priority="1273">
      <formula>W13="M"</formula>
    </cfRule>
    <cfRule type="expression" dxfId="3714" priority="1274">
      <formula>W13="B"</formula>
    </cfRule>
    <cfRule type="expression" dxfId="3713" priority="1275">
      <formula>W13="T/P"</formula>
    </cfRule>
    <cfRule type="expression" dxfId="3712" priority="1276">
      <formula>W13="A"</formula>
    </cfRule>
    <cfRule type="expression" dxfId="3711" priority="1277">
      <formula>W13="S"</formula>
    </cfRule>
    <cfRule type="expression" dxfId="3710" priority="1278">
      <formula>W13="M"</formula>
    </cfRule>
    <cfRule type="expression" dxfId="3709" priority="1279">
      <formula>W13="B"</formula>
    </cfRule>
    <cfRule type="expression" dxfId="3708" priority="1280">
      <formula>W13="T/P"</formula>
    </cfRule>
    <cfRule type="expression" dxfId="3707" priority="1281">
      <formula>W13="A"</formula>
    </cfRule>
    <cfRule type="expression" dxfId="3706" priority="1282">
      <formula>W13="S"</formula>
    </cfRule>
    <cfRule type="expression" dxfId="3705" priority="1283">
      <formula>W13="M"</formula>
    </cfRule>
    <cfRule type="expression" dxfId="3704" priority="1284">
      <formula>W13="B"</formula>
    </cfRule>
    <cfRule type="expression" dxfId="3703" priority="1285">
      <formula>W13="T/P"</formula>
    </cfRule>
    <cfRule type="expression" dxfId="3702" priority="1286">
      <formula>W13="A"</formula>
    </cfRule>
    <cfRule type="expression" dxfId="3701" priority="1287">
      <formula>W13="S"</formula>
    </cfRule>
    <cfRule type="expression" dxfId="3700" priority="1288">
      <formula>W13="M"</formula>
    </cfRule>
    <cfRule type="expression" dxfId="3699" priority="1289">
      <formula>W13="B"</formula>
    </cfRule>
    <cfRule type="expression" dxfId="3698" priority="1290">
      <formula>W13="T/P"</formula>
    </cfRule>
    <cfRule type="expression" dxfId="3697" priority="1291">
      <formula>W13="A"</formula>
    </cfRule>
    <cfRule type="expression" dxfId="3696" priority="1292">
      <formula>W13="S"</formula>
    </cfRule>
    <cfRule type="expression" dxfId="3695" priority="1293">
      <formula>W13="M"</formula>
    </cfRule>
    <cfRule type="expression" dxfId="3694" priority="1294">
      <formula>W13="B"</formula>
    </cfRule>
    <cfRule type="expression" dxfId="3693" priority="1295">
      <formula>W13="T/P"</formula>
    </cfRule>
    <cfRule type="expression" dxfId="3692" priority="1296">
      <formula>W13="A"</formula>
    </cfRule>
    <cfRule type="expression" dxfId="3691" priority="1297">
      <formula>W13="S"</formula>
    </cfRule>
    <cfRule type="expression" dxfId="3690" priority="1298">
      <formula>W13="M"</formula>
    </cfRule>
    <cfRule type="expression" dxfId="3689" priority="1299">
      <formula>W13="B"</formula>
    </cfRule>
    <cfRule type="expression" dxfId="3688" priority="1300">
      <formula>W13="T/P"</formula>
    </cfRule>
    <cfRule type="expression" dxfId="3687" priority="1301">
      <formula>W13="A"</formula>
    </cfRule>
    <cfRule type="expression" dxfId="3686" priority="1302">
      <formula>W13="S"</formula>
    </cfRule>
    <cfRule type="expression" dxfId="3685" priority="1303">
      <formula>W13="M"</formula>
    </cfRule>
    <cfRule type="expression" dxfId="3684" priority="1304">
      <formula>W13="B"</formula>
    </cfRule>
    <cfRule type="expression" dxfId="3683" priority="1305">
      <formula>W13="T/P"</formula>
    </cfRule>
    <cfRule type="expression" dxfId="3682" priority="1306">
      <formula>W13="A"</formula>
    </cfRule>
    <cfRule type="expression" dxfId="3681" priority="1307">
      <formula>W13="S"</formula>
    </cfRule>
    <cfRule type="expression" dxfId="3680" priority="1308">
      <formula>W13="M"</formula>
    </cfRule>
    <cfRule type="expression" dxfId="3679" priority="1309">
      <formula>W13="B"</formula>
    </cfRule>
    <cfRule type="expression" dxfId="3678" priority="1310">
      <formula>W13="T/P"</formula>
    </cfRule>
    <cfRule type="expression" dxfId="3677" priority="1311">
      <formula>W13="A"</formula>
    </cfRule>
    <cfRule type="expression" dxfId="3676" priority="1312">
      <formula>W13="S"</formula>
    </cfRule>
    <cfRule type="expression" dxfId="3675" priority="1313">
      <formula>W13="M"</formula>
    </cfRule>
    <cfRule type="expression" dxfId="3674" priority="1314">
      <formula>W13="B"</formula>
    </cfRule>
    <cfRule type="expression" dxfId="3673" priority="1315">
      <formula>W13="T/P"</formula>
    </cfRule>
    <cfRule type="expression" dxfId="3672" priority="1316">
      <formula>W13="A"</formula>
    </cfRule>
    <cfRule type="expression" dxfId="3671" priority="1317">
      <formula>W13="S"</formula>
    </cfRule>
    <cfRule type="expression" dxfId="3670" priority="1318">
      <formula>W13="M"</formula>
    </cfRule>
    <cfRule type="expression" dxfId="3669" priority="1319">
      <formula>W13="B"</formula>
    </cfRule>
    <cfRule type="expression" dxfId="3668" priority="1320">
      <formula>W13="T/P"</formula>
    </cfRule>
    <cfRule type="expression" dxfId="3667" priority="1321">
      <formula>W13="A"</formula>
    </cfRule>
    <cfRule type="expression" dxfId="3666" priority="1322">
      <formula>W13="S"</formula>
    </cfRule>
    <cfRule type="expression" dxfId="3665" priority="1323">
      <formula>W13="M"</formula>
    </cfRule>
    <cfRule type="expression" dxfId="3664" priority="1324">
      <formula>W13="B"</formula>
    </cfRule>
    <cfRule type="expression" dxfId="3663" priority="1325">
      <formula>W13="T/P"</formula>
    </cfRule>
    <cfRule type="expression" dxfId="3662" priority="1326">
      <formula>W13="A"</formula>
    </cfRule>
    <cfRule type="expression" dxfId="3661" priority="1327">
      <formula>W13="S"</formula>
    </cfRule>
    <cfRule type="expression" dxfId="3660" priority="1328">
      <formula>W13="M"</formula>
    </cfRule>
    <cfRule type="expression" dxfId="3659" priority="1329">
      <formula>W13="B"</formula>
    </cfRule>
    <cfRule type="expression" dxfId="3658" priority="1330">
      <formula>W13="T/P"</formula>
    </cfRule>
    <cfRule type="expression" dxfId="3657" priority="1331">
      <formula>W13="A"</formula>
    </cfRule>
    <cfRule type="expression" dxfId="3656" priority="1332">
      <formula>W13="S"</formula>
    </cfRule>
    <cfRule type="expression" dxfId="3655" priority="1333">
      <formula>W13="M"</formula>
    </cfRule>
    <cfRule type="expression" dxfId="3654" priority="1334">
      <formula>W13="B"</formula>
    </cfRule>
    <cfRule type="expression" dxfId="3653" priority="1335">
      <formula>W13="T/P"</formula>
    </cfRule>
    <cfRule type="expression" dxfId="3652" priority="1336">
      <formula>W13="A"</formula>
    </cfRule>
    <cfRule type="expression" dxfId="3651" priority="1337">
      <formula>W13="S"</formula>
    </cfRule>
    <cfRule type="expression" dxfId="3650" priority="1338">
      <formula>W13="M"</formula>
    </cfRule>
    <cfRule type="expression" dxfId="3649" priority="1339">
      <formula>W13="B"</formula>
    </cfRule>
    <cfRule type="expression" dxfId="3648" priority="1340">
      <formula>W13="T/P"</formula>
    </cfRule>
    <cfRule type="expression" dxfId="3647" priority="1341">
      <formula>W13="A"</formula>
    </cfRule>
    <cfRule type="expression" dxfId="3646" priority="1342">
      <formula>W13="S"</formula>
    </cfRule>
    <cfRule type="expression" dxfId="3645" priority="1343">
      <formula>W13="M"</formula>
    </cfRule>
    <cfRule type="expression" dxfId="3644" priority="1344">
      <formula>W13="B"</formula>
    </cfRule>
    <cfRule type="expression" dxfId="3643" priority="1345">
      <formula>W13="T/P"</formula>
    </cfRule>
    <cfRule type="expression" dxfId="3642" priority="1346">
      <formula>W13="A"</formula>
    </cfRule>
    <cfRule type="expression" dxfId="3641" priority="1347">
      <formula>W13="S"</formula>
    </cfRule>
    <cfRule type="expression" dxfId="3640" priority="1348">
      <formula>W13="M"</formula>
    </cfRule>
    <cfRule type="expression" dxfId="3639" priority="1349">
      <formula>W13="B"</formula>
    </cfRule>
    <cfRule type="expression" dxfId="3638" priority="1350">
      <formula>W13="T/P"</formula>
    </cfRule>
    <cfRule type="expression" dxfId="3637" priority="1351">
      <formula>W13="A"</formula>
    </cfRule>
  </conditionalFormatting>
  <conditionalFormatting sqref="W15:W16 Y15:Y16">
    <cfRule type="expression" dxfId="3636" priority="885">
      <formula>W15="T/P"</formula>
    </cfRule>
    <cfRule type="expression" dxfId="3635" priority="884">
      <formula>W15="B"</formula>
    </cfRule>
    <cfRule type="expression" dxfId="3634" priority="883">
      <formula>W15="M"</formula>
    </cfRule>
    <cfRule type="expression" dxfId="3633" priority="882">
      <formula>W15="S"</formula>
    </cfRule>
    <cfRule type="expression" dxfId="3632" priority="881">
      <formula>W15="A"</formula>
    </cfRule>
    <cfRule type="expression" dxfId="3631" priority="880">
      <formula>W15="T/P"</formula>
    </cfRule>
    <cfRule type="expression" dxfId="3630" priority="879">
      <formula>W15="B"</formula>
    </cfRule>
    <cfRule type="expression" dxfId="3629" priority="878">
      <formula>W15="M"</formula>
    </cfRule>
    <cfRule type="expression" dxfId="3628" priority="877">
      <formula>W15="S"</formula>
    </cfRule>
    <cfRule type="expression" dxfId="3627" priority="876">
      <formula>W15="A"</formula>
    </cfRule>
    <cfRule type="expression" dxfId="3626" priority="875">
      <formula>W15="T/P"</formula>
    </cfRule>
    <cfRule type="expression" dxfId="3625" priority="874">
      <formula>W15="B"</formula>
    </cfRule>
    <cfRule type="expression" dxfId="3624" priority="873">
      <formula>W15="M"</formula>
    </cfRule>
    <cfRule type="expression" dxfId="3623" priority="872">
      <formula>W15="S"</formula>
    </cfRule>
    <cfRule type="expression" dxfId="3622" priority="871">
      <formula>W15="A"</formula>
    </cfRule>
    <cfRule type="expression" dxfId="3621" priority="870">
      <formula>W15="T/P"</formula>
    </cfRule>
    <cfRule type="expression" dxfId="3620" priority="869">
      <formula>W15="B"</formula>
    </cfRule>
    <cfRule type="expression" dxfId="3619" priority="868">
      <formula>W15="M"</formula>
    </cfRule>
    <cfRule type="expression" dxfId="3618" priority="867">
      <formula>W15="S"</formula>
    </cfRule>
    <cfRule type="expression" dxfId="3617" priority="866">
      <formula>W15="A"</formula>
    </cfRule>
    <cfRule type="expression" dxfId="3616" priority="865">
      <formula>W15="T/P"</formula>
    </cfRule>
    <cfRule type="expression" dxfId="3615" priority="864">
      <formula>W15="B"</formula>
    </cfRule>
    <cfRule type="expression" dxfId="3614" priority="863">
      <formula>W15="M"</formula>
    </cfRule>
    <cfRule type="expression" dxfId="3613" priority="862">
      <formula>W15="S"</formula>
    </cfRule>
    <cfRule type="expression" dxfId="3612" priority="861">
      <formula>W15="A"</formula>
    </cfRule>
    <cfRule type="expression" dxfId="3611" priority="860">
      <formula>W15="T/P"</formula>
    </cfRule>
    <cfRule type="expression" dxfId="3610" priority="859">
      <formula>W15="B"</formula>
    </cfRule>
    <cfRule type="expression" dxfId="3609" priority="858">
      <formula>W15="M"</formula>
    </cfRule>
    <cfRule type="expression" dxfId="3608" priority="857">
      <formula>W15="S"</formula>
    </cfRule>
    <cfRule type="expression" dxfId="3607" priority="856">
      <formula>W15="A"</formula>
    </cfRule>
    <cfRule type="expression" dxfId="3606" priority="855">
      <formula>W15="T/P"</formula>
    </cfRule>
    <cfRule type="expression" dxfId="3605" priority="854">
      <formula>W15="B"</formula>
    </cfRule>
    <cfRule type="expression" dxfId="3604" priority="853">
      <formula>W15="M"</formula>
    </cfRule>
    <cfRule type="expression" dxfId="3603" priority="852">
      <formula>W15="S"</formula>
    </cfRule>
    <cfRule type="expression" dxfId="3602" priority="851">
      <formula>W15="A"</formula>
    </cfRule>
    <cfRule type="expression" dxfId="3601" priority="850">
      <formula>W15="T/P"</formula>
    </cfRule>
    <cfRule type="expression" dxfId="3600" priority="849">
      <formula>W15="B"</formula>
    </cfRule>
    <cfRule type="expression" dxfId="3599" priority="848">
      <formula>W15="M"</formula>
    </cfRule>
    <cfRule type="expression" dxfId="3598" priority="847">
      <formula>W15="S"</formula>
    </cfRule>
    <cfRule type="expression" dxfId="3597" priority="846">
      <formula>W15="A"</formula>
    </cfRule>
    <cfRule type="expression" dxfId="3596" priority="845">
      <formula>W15="T/P"</formula>
    </cfRule>
    <cfRule type="expression" dxfId="3595" priority="844">
      <formula>W15="B"</formula>
    </cfRule>
    <cfRule type="expression" dxfId="3594" priority="843">
      <formula>W15="M"</formula>
    </cfRule>
    <cfRule type="expression" dxfId="3593" priority="842">
      <formula>W15="S"</formula>
    </cfRule>
    <cfRule type="expression" dxfId="3592" priority="841">
      <formula>W15="A"</formula>
    </cfRule>
    <cfRule type="expression" dxfId="3591" priority="840">
      <formula>W15="T/P"</formula>
    </cfRule>
    <cfRule type="expression" dxfId="3590" priority="839">
      <formula>W15="B"</formula>
    </cfRule>
    <cfRule type="expression" dxfId="3589" priority="838">
      <formula>W15="M"</formula>
    </cfRule>
    <cfRule type="expression" dxfId="3588" priority="837">
      <formula>W15="S"</formula>
    </cfRule>
    <cfRule type="expression" dxfId="3587" priority="836">
      <formula>W15="A"</formula>
    </cfRule>
    <cfRule type="expression" dxfId="3586" priority="835">
      <formula>W15="T/P"</formula>
    </cfRule>
    <cfRule type="expression" dxfId="3585" priority="834">
      <formula>W15="B"</formula>
    </cfRule>
    <cfRule type="expression" dxfId="3584" priority="833">
      <formula>W15="M"</formula>
    </cfRule>
    <cfRule type="expression" dxfId="3583" priority="832">
      <formula>W15="S"</formula>
    </cfRule>
    <cfRule type="expression" dxfId="3582" priority="831">
      <formula>W15="A"</formula>
    </cfRule>
    <cfRule type="expression" dxfId="3581" priority="830">
      <formula>W15="T/P"</formula>
    </cfRule>
    <cfRule type="expression" dxfId="3580" priority="829">
      <formula>W15="B"</formula>
    </cfRule>
    <cfRule type="expression" dxfId="3579" priority="828">
      <formula>W15="M"</formula>
    </cfRule>
    <cfRule type="expression" dxfId="3578" priority="827">
      <formula>W15="S"</formula>
    </cfRule>
    <cfRule type="expression" dxfId="3577" priority="826">
      <formula>W15="A"</formula>
    </cfRule>
    <cfRule type="expression" dxfId="3576" priority="825">
      <formula>W15="T/P"</formula>
    </cfRule>
    <cfRule type="expression" dxfId="3575" priority="824">
      <formula>W15="B"</formula>
    </cfRule>
    <cfRule type="expression" dxfId="3574" priority="823">
      <formula>W15="M"</formula>
    </cfRule>
    <cfRule type="expression" dxfId="3573" priority="822">
      <formula>W15="S"</formula>
    </cfRule>
    <cfRule type="expression" dxfId="3572" priority="821">
      <formula>W15="A"</formula>
    </cfRule>
    <cfRule type="expression" dxfId="3571" priority="820">
      <formula>W15="T/P"</formula>
    </cfRule>
    <cfRule type="expression" dxfId="3570" priority="819">
      <formula>W15="B"</formula>
    </cfRule>
    <cfRule type="expression" dxfId="3569" priority="818">
      <formula>W15="M"</formula>
    </cfRule>
    <cfRule type="expression" dxfId="3568" priority="817">
      <formula>W15="S"</formula>
    </cfRule>
    <cfRule type="expression" dxfId="3567" priority="816">
      <formula>W15="A"</formula>
    </cfRule>
    <cfRule type="expression" dxfId="3566" priority="815">
      <formula>W15="T/P"</formula>
    </cfRule>
    <cfRule type="expression" dxfId="3565" priority="814">
      <formula>W15="B"</formula>
    </cfRule>
    <cfRule type="expression" dxfId="3564" priority="813">
      <formula>W15="M"</formula>
    </cfRule>
    <cfRule type="expression" dxfId="3563" priority="812">
      <formula>W15="S"</formula>
    </cfRule>
    <cfRule type="expression" dxfId="3562" priority="811">
      <formula>W15="A"</formula>
    </cfRule>
    <cfRule type="expression" dxfId="3561" priority="810">
      <formula>W15="T/P"</formula>
    </cfRule>
    <cfRule type="expression" dxfId="3560" priority="809">
      <formula>W15="B"</formula>
    </cfRule>
    <cfRule type="expression" dxfId="3559" priority="808">
      <formula>W15="M"</formula>
    </cfRule>
    <cfRule type="expression" dxfId="3558" priority="807">
      <formula>W15="S"</formula>
    </cfRule>
    <cfRule type="expression" dxfId="3557" priority="806">
      <formula>W15="A"</formula>
    </cfRule>
    <cfRule type="expression" dxfId="3556" priority="805">
      <formula>W15="T/P"</formula>
    </cfRule>
    <cfRule type="expression" dxfId="3555" priority="804">
      <formula>W15="B"</formula>
    </cfRule>
    <cfRule type="expression" dxfId="3554" priority="803">
      <formula>W15="M"</formula>
    </cfRule>
    <cfRule type="expression" dxfId="3553" priority="802">
      <formula>W15="S"</formula>
    </cfRule>
    <cfRule type="expression" dxfId="3552" priority="801">
      <formula>W15="A"</formula>
    </cfRule>
    <cfRule type="expression" dxfId="3551" priority="800">
      <formula>W15="T/P"</formula>
    </cfRule>
    <cfRule type="expression" dxfId="3550" priority="799">
      <formula>W15="B"</formula>
    </cfRule>
    <cfRule type="expression" dxfId="3549" priority="798">
      <formula>W15="M"</formula>
    </cfRule>
    <cfRule type="expression" dxfId="3548" priority="797">
      <formula>W15="S"</formula>
    </cfRule>
    <cfRule type="expression" dxfId="3547" priority="796">
      <formula>W15="A"</formula>
    </cfRule>
    <cfRule type="expression" dxfId="3546" priority="795">
      <formula>W15="T/P"</formula>
    </cfRule>
    <cfRule type="expression" dxfId="3545" priority="794">
      <formula>W15="B"</formula>
    </cfRule>
    <cfRule type="expression" dxfId="3544" priority="793">
      <formula>W15="M"</formula>
    </cfRule>
    <cfRule type="expression" dxfId="3543" priority="792">
      <formula>W15="S"</formula>
    </cfRule>
    <cfRule type="expression" dxfId="3542" priority="791">
      <formula>W15="A"</formula>
    </cfRule>
    <cfRule type="expression" dxfId="3541" priority="790">
      <formula>W15="T/P"</formula>
    </cfRule>
    <cfRule type="expression" dxfId="3540" priority="789">
      <formula>W15="B"</formula>
    </cfRule>
    <cfRule type="expression" dxfId="3539" priority="788">
      <formula>W15="M"</formula>
    </cfRule>
    <cfRule type="expression" dxfId="3538" priority="787">
      <formula>W15="S"</formula>
    </cfRule>
    <cfRule type="expression" dxfId="3537" priority="786">
      <formula>W15="A"</formula>
    </cfRule>
    <cfRule type="expression" dxfId="3536" priority="785">
      <formula>W15="T/P"</formula>
    </cfRule>
    <cfRule type="expression" dxfId="3535" priority="784">
      <formula>W15="B"</formula>
    </cfRule>
    <cfRule type="expression" dxfId="3534" priority="783">
      <formula>W15="M"</formula>
    </cfRule>
    <cfRule type="expression" dxfId="3533" priority="782">
      <formula>W15="S"</formula>
    </cfRule>
    <cfRule type="expression" dxfId="3532" priority="781">
      <formula>W15="A"</formula>
    </cfRule>
    <cfRule type="expression" dxfId="3531" priority="780">
      <formula>W15="T/P"</formula>
    </cfRule>
    <cfRule type="expression" dxfId="3530" priority="779">
      <formula>W15="B"</formula>
    </cfRule>
    <cfRule type="expression" dxfId="3529" priority="778">
      <formula>W15="M"</formula>
    </cfRule>
    <cfRule type="expression" dxfId="3528" priority="777">
      <formula>W15="S"</formula>
    </cfRule>
    <cfRule type="expression" dxfId="3527" priority="776">
      <formula>W15="A"</formula>
    </cfRule>
    <cfRule type="expression" dxfId="3526" priority="775">
      <formula>W15="T/P"</formula>
    </cfRule>
    <cfRule type="expression" dxfId="3525" priority="774">
      <formula>W15="B"</formula>
    </cfRule>
    <cfRule type="expression" dxfId="3524" priority="773">
      <formula>W15="M"</formula>
    </cfRule>
    <cfRule type="expression" dxfId="3523" priority="772">
      <formula>W15="S"</formula>
    </cfRule>
    <cfRule type="expression" dxfId="3522" priority="771">
      <formula>W15="A"</formula>
    </cfRule>
    <cfRule type="expression" dxfId="3521" priority="770">
      <formula>W15="T/P"</formula>
    </cfRule>
    <cfRule type="expression" dxfId="3520" priority="769">
      <formula>W15="B"</formula>
    </cfRule>
    <cfRule type="expression" dxfId="3519" priority="768">
      <formula>W15="M"</formula>
    </cfRule>
    <cfRule type="expression" dxfId="3518" priority="767">
      <formula>W15="S"</formula>
    </cfRule>
    <cfRule type="expression" dxfId="3517" priority="766">
      <formula>W15="A"</formula>
    </cfRule>
    <cfRule type="expression" dxfId="3516" priority="765">
      <formula>W15="T/P"</formula>
    </cfRule>
    <cfRule type="expression" dxfId="3515" priority="764">
      <formula>W15="B"</formula>
    </cfRule>
    <cfRule type="expression" dxfId="3514" priority="763">
      <formula>W15="M"</formula>
    </cfRule>
    <cfRule type="expression" dxfId="3513" priority="762">
      <formula>W15="S"</formula>
    </cfRule>
    <cfRule type="expression" dxfId="3512" priority="761">
      <formula>W15="A"</formula>
    </cfRule>
    <cfRule type="expression" dxfId="3511" priority="760">
      <formula>W15="T/P"</formula>
    </cfRule>
    <cfRule type="expression" dxfId="3510" priority="759">
      <formula>W15="B"</formula>
    </cfRule>
    <cfRule type="expression" dxfId="3509" priority="758">
      <formula>W15="M"</formula>
    </cfRule>
    <cfRule type="expression" dxfId="3508" priority="757">
      <formula>W15="S"</formula>
    </cfRule>
    <cfRule type="expression" dxfId="3507" priority="756">
      <formula>W15="A"</formula>
    </cfRule>
    <cfRule type="expression" dxfId="3506" priority="755">
      <formula>W15="T/P"</formula>
    </cfRule>
    <cfRule type="expression" dxfId="3505" priority="754">
      <formula>W15="B"</formula>
    </cfRule>
    <cfRule type="expression" dxfId="3504" priority="753">
      <formula>W15="M"</formula>
    </cfRule>
    <cfRule type="expression" dxfId="3503" priority="752">
      <formula>W15="S"</formula>
    </cfRule>
    <cfRule type="expression" dxfId="3502" priority="751">
      <formula>W15="A"</formula>
    </cfRule>
    <cfRule type="expression" dxfId="3501" priority="750">
      <formula>W15="T/P"</formula>
    </cfRule>
    <cfRule type="expression" dxfId="3500" priority="749">
      <formula>W15="B"</formula>
    </cfRule>
    <cfRule type="expression" dxfId="3499" priority="748">
      <formula>W15="M"</formula>
    </cfRule>
    <cfRule type="expression" dxfId="3498" priority="747">
      <formula>W15="S"</formula>
    </cfRule>
    <cfRule type="expression" dxfId="3497" priority="746">
      <formula>W15="A"</formula>
    </cfRule>
    <cfRule type="expression" dxfId="3496" priority="745">
      <formula>W15="T/P"</formula>
    </cfRule>
    <cfRule type="expression" dxfId="3495" priority="744">
      <formula>W15="B"</formula>
    </cfRule>
    <cfRule type="expression" dxfId="3494" priority="743">
      <formula>W15="M"</formula>
    </cfRule>
    <cfRule type="expression" dxfId="3493" priority="742">
      <formula>W15="S"</formula>
    </cfRule>
    <cfRule type="expression" dxfId="3492" priority="741">
      <formula>W15="A"</formula>
    </cfRule>
    <cfRule type="expression" dxfId="3491" priority="740">
      <formula>W15="T/P"</formula>
    </cfRule>
    <cfRule type="expression" dxfId="3490" priority="739">
      <formula>W15="B"</formula>
    </cfRule>
    <cfRule type="expression" dxfId="3489" priority="738">
      <formula>W15="M"</formula>
    </cfRule>
    <cfRule type="expression" dxfId="3488" priority="737">
      <formula>W15="S"</formula>
    </cfRule>
    <cfRule type="expression" dxfId="3487" priority="736">
      <formula>W15="A"</formula>
    </cfRule>
    <cfRule type="expression" dxfId="3486" priority="735">
      <formula>W15="T/P"</formula>
    </cfRule>
    <cfRule type="expression" dxfId="3485" priority="734">
      <formula>W15="B"</formula>
    </cfRule>
    <cfRule type="expression" dxfId="3484" priority="733">
      <formula>W15="M"</formula>
    </cfRule>
    <cfRule type="expression" dxfId="3483" priority="732">
      <formula>W15="S"</formula>
    </cfRule>
    <cfRule type="expression" dxfId="3482" priority="731">
      <formula>W15="A"</formula>
    </cfRule>
    <cfRule type="expression" dxfId="3481" priority="730">
      <formula>W15="T/P"</formula>
    </cfRule>
    <cfRule type="expression" dxfId="3480" priority="729">
      <formula>W15="B"</formula>
    </cfRule>
    <cfRule type="expression" dxfId="3479" priority="728">
      <formula>W15="M"</formula>
    </cfRule>
    <cfRule type="expression" dxfId="3478" priority="727">
      <formula>W15="S"</formula>
    </cfRule>
    <cfRule type="expression" dxfId="3477" priority="726">
      <formula>W15="A"</formula>
    </cfRule>
    <cfRule type="expression" dxfId="3476" priority="725">
      <formula>W15="T/P"</formula>
    </cfRule>
    <cfRule type="expression" dxfId="3475" priority="724">
      <formula>W15="B"</formula>
    </cfRule>
    <cfRule type="expression" dxfId="3474" priority="723">
      <formula>W15="M"</formula>
    </cfRule>
    <cfRule type="expression" dxfId="3473" priority="722">
      <formula>W15="S"</formula>
    </cfRule>
    <cfRule type="expression" dxfId="3472" priority="721">
      <formula>W15="A"</formula>
    </cfRule>
    <cfRule type="expression" dxfId="3471" priority="720">
      <formula>W15="T/P"</formula>
    </cfRule>
    <cfRule type="expression" dxfId="3470" priority="719">
      <formula>W15="B"</formula>
    </cfRule>
    <cfRule type="expression" dxfId="3469" priority="718">
      <formula>W15="M"</formula>
    </cfRule>
    <cfRule type="expression" dxfId="3468" priority="717">
      <formula>W15="S"</formula>
    </cfRule>
    <cfRule type="expression" dxfId="3467" priority="716">
      <formula>W15="A"</formula>
    </cfRule>
    <cfRule type="expression" dxfId="3466" priority="715">
      <formula>W15="T/P"</formula>
    </cfRule>
    <cfRule type="expression" dxfId="3465" priority="714">
      <formula>W15="B"</formula>
    </cfRule>
    <cfRule type="expression" dxfId="3464" priority="713">
      <formula>W15="M"</formula>
    </cfRule>
    <cfRule type="expression" dxfId="3463" priority="712">
      <formula>W15="S"</formula>
    </cfRule>
    <cfRule type="expression" dxfId="3462" priority="711">
      <formula>W15="A"</formula>
    </cfRule>
    <cfRule type="expression" dxfId="3461" priority="710">
      <formula>W15="T/P"</formula>
    </cfRule>
    <cfRule type="expression" dxfId="3460" priority="709">
      <formula>W15="B"</formula>
    </cfRule>
    <cfRule type="expression" dxfId="3459" priority="708">
      <formula>W15="M"</formula>
    </cfRule>
    <cfRule type="expression" dxfId="3458" priority="707">
      <formula>W15="S"</formula>
    </cfRule>
    <cfRule type="expression" dxfId="3457" priority="706">
      <formula>W15="A"</formula>
    </cfRule>
    <cfRule type="expression" dxfId="3456" priority="705">
      <formula>W15="T/P"</formula>
    </cfRule>
    <cfRule type="expression" dxfId="3455" priority="704">
      <formula>W15="B"</formula>
    </cfRule>
    <cfRule type="expression" dxfId="3454" priority="703">
      <formula>W15="M"</formula>
    </cfRule>
    <cfRule type="expression" dxfId="3453" priority="702">
      <formula>W15="S"</formula>
    </cfRule>
    <cfRule type="expression" dxfId="3452" priority="701">
      <formula>W15="A"</formula>
    </cfRule>
    <cfRule type="expression" dxfId="3451" priority="700">
      <formula>W15="T/P"</formula>
    </cfRule>
    <cfRule type="expression" dxfId="3450" priority="699">
      <formula>W15="B"</formula>
    </cfRule>
    <cfRule type="expression" dxfId="3449" priority="698">
      <formula>W15="M"</formula>
    </cfRule>
    <cfRule type="expression" dxfId="3448" priority="697">
      <formula>W15="S"</formula>
    </cfRule>
    <cfRule type="expression" dxfId="3447" priority="696">
      <formula>W15="A"</formula>
    </cfRule>
    <cfRule type="expression" dxfId="3446" priority="695">
      <formula>W15="T/P"</formula>
    </cfRule>
    <cfRule type="expression" dxfId="3445" priority="694">
      <formula>W15="B"</formula>
    </cfRule>
    <cfRule type="expression" dxfId="3444" priority="693">
      <formula>W15="M"</formula>
    </cfRule>
    <cfRule type="expression" dxfId="3443" priority="692">
      <formula>W15="S"</formula>
    </cfRule>
    <cfRule type="expression" dxfId="3442" priority="691">
      <formula>W15="A"</formula>
    </cfRule>
    <cfRule type="expression" dxfId="3441" priority="690">
      <formula>W15="T/P"</formula>
    </cfRule>
    <cfRule type="expression" dxfId="3440" priority="689">
      <formula>W15="B"</formula>
    </cfRule>
    <cfRule type="expression" dxfId="3439" priority="688">
      <formula>W15="M"</formula>
    </cfRule>
    <cfRule type="expression" dxfId="3438" priority="687">
      <formula>W15="S"</formula>
    </cfRule>
    <cfRule type="expression" dxfId="3437" priority="686">
      <formula>W15="A"</formula>
    </cfRule>
    <cfRule type="expression" dxfId="3436" priority="685">
      <formula>W15="T/P"</formula>
    </cfRule>
    <cfRule type="expression" dxfId="3435" priority="684">
      <formula>W15="B"</formula>
    </cfRule>
    <cfRule type="expression" dxfId="3434" priority="683">
      <formula>W15="M"</formula>
    </cfRule>
    <cfRule type="expression" dxfId="3433" priority="682">
      <formula>W15="S"</formula>
    </cfRule>
    <cfRule type="expression" dxfId="3432" priority="681">
      <formula>W15="A"</formula>
    </cfRule>
    <cfRule type="expression" dxfId="3431" priority="680">
      <formula>W15="T/P"</formula>
    </cfRule>
    <cfRule type="expression" dxfId="3430" priority="679">
      <formula>W15="B"</formula>
    </cfRule>
    <cfRule type="expression" dxfId="3429" priority="678">
      <formula>W15="M"</formula>
    </cfRule>
    <cfRule type="expression" dxfId="3428" priority="677">
      <formula>W15="S"</formula>
    </cfRule>
    <cfRule type="expression" dxfId="3427" priority="676">
      <formula>W15="A"</formula>
    </cfRule>
    <cfRule type="expression" dxfId="3426" priority="675">
      <formula>W15="T/P"</formula>
    </cfRule>
    <cfRule type="expression" dxfId="3425" priority="674">
      <formula>W15="B"</formula>
    </cfRule>
    <cfRule type="expression" dxfId="3424" priority="673">
      <formula>W15="M"</formula>
    </cfRule>
    <cfRule type="expression" dxfId="3423" priority="672">
      <formula>W15="S"</formula>
    </cfRule>
    <cfRule type="expression" dxfId="3422" priority="671">
      <formula>W15="A"</formula>
    </cfRule>
    <cfRule type="expression" dxfId="3421" priority="670">
      <formula>W15="T/P"</formula>
    </cfRule>
    <cfRule type="expression" dxfId="3420" priority="669">
      <formula>W15="B"</formula>
    </cfRule>
    <cfRule type="expression" dxfId="3419" priority="668">
      <formula>W15="M"</formula>
    </cfRule>
    <cfRule type="expression" dxfId="3418" priority="667">
      <formula>W15="S"</formula>
    </cfRule>
    <cfRule type="expression" dxfId="3417" priority="666">
      <formula>W15="A"</formula>
    </cfRule>
    <cfRule type="expression" dxfId="3416" priority="665">
      <formula>W15="T/P"</formula>
    </cfRule>
    <cfRule type="expression" dxfId="3415" priority="664">
      <formula>W15="B"</formula>
    </cfRule>
    <cfRule type="expression" dxfId="3414" priority="663">
      <formula>W15="M"</formula>
    </cfRule>
    <cfRule type="expression" dxfId="3413" priority="662">
      <formula>W15="S"</formula>
    </cfRule>
    <cfRule type="expression" dxfId="3412" priority="661">
      <formula>W15="A"</formula>
    </cfRule>
    <cfRule type="expression" dxfId="3411" priority="660">
      <formula>W15="T/P"</formula>
    </cfRule>
    <cfRule type="expression" dxfId="3410" priority="659">
      <formula>W15="B"</formula>
    </cfRule>
    <cfRule type="expression" dxfId="3409" priority="658">
      <formula>W15="M"</formula>
    </cfRule>
    <cfRule type="expression" dxfId="3408" priority="657">
      <formula>W15="S"</formula>
    </cfRule>
    <cfRule type="expression" dxfId="3407" priority="656">
      <formula>W15="A"</formula>
    </cfRule>
    <cfRule type="expression" dxfId="3406" priority="655">
      <formula>W15="T/P"</formula>
    </cfRule>
    <cfRule type="expression" dxfId="3405" priority="654">
      <formula>W15="B"</formula>
    </cfRule>
    <cfRule type="expression" dxfId="3404" priority="653">
      <formula>W15="M"</formula>
    </cfRule>
    <cfRule type="expression" dxfId="3403" priority="652">
      <formula>W15="S"</formula>
    </cfRule>
    <cfRule type="expression" dxfId="3402" priority="651">
      <formula>W15="A"</formula>
    </cfRule>
    <cfRule type="expression" dxfId="3401" priority="650">
      <formula>W15="T/P"</formula>
    </cfRule>
    <cfRule type="expression" dxfId="3400" priority="649">
      <formula>W15="B"</formula>
    </cfRule>
    <cfRule type="expression" dxfId="3399" priority="648">
      <formula>W15="M"</formula>
    </cfRule>
    <cfRule type="expression" dxfId="3398" priority="647">
      <formula>W15="S"</formula>
    </cfRule>
    <cfRule type="expression" dxfId="3397" priority="646">
      <formula>W15="A"</formula>
    </cfRule>
    <cfRule type="expression" dxfId="3396" priority="645">
      <formula>W15="T/P"</formula>
    </cfRule>
    <cfRule type="expression" dxfId="3395" priority="644">
      <formula>W15="B"</formula>
    </cfRule>
    <cfRule type="expression" dxfId="3394" priority="643">
      <formula>W15="M"</formula>
    </cfRule>
    <cfRule type="expression" dxfId="3393" priority="642">
      <formula>W15="S"</formula>
    </cfRule>
    <cfRule type="expression" dxfId="3392" priority="641">
      <formula>W15="A"</formula>
    </cfRule>
    <cfRule type="expression" dxfId="3391" priority="640">
      <formula>W15="T/P"</formula>
    </cfRule>
    <cfRule type="expression" dxfId="3390" priority="639">
      <formula>W15="B"</formula>
    </cfRule>
    <cfRule type="expression" dxfId="3389" priority="638">
      <formula>W15="M"</formula>
    </cfRule>
    <cfRule type="expression" dxfId="3388" priority="637">
      <formula>W15="S"</formula>
    </cfRule>
    <cfRule type="expression" dxfId="3387" priority="636">
      <formula>W15="A"</formula>
    </cfRule>
    <cfRule type="expression" dxfId="3386" priority="635">
      <formula>W15="T/P"</formula>
    </cfRule>
    <cfRule type="expression" dxfId="3385" priority="634">
      <formula>W15="B"</formula>
    </cfRule>
    <cfRule type="expression" dxfId="3384" priority="633">
      <formula>W15="M"</formula>
    </cfRule>
    <cfRule type="expression" dxfId="3383" priority="632">
      <formula>W15="S"</formula>
    </cfRule>
    <cfRule type="expression" dxfId="3382" priority="631">
      <formula>W15="A"</formula>
    </cfRule>
    <cfRule type="expression" dxfId="3381" priority="630">
      <formula>W15="T/P"</formula>
    </cfRule>
    <cfRule type="expression" dxfId="3380" priority="629">
      <formula>W15="B"</formula>
    </cfRule>
    <cfRule type="expression" dxfId="3379" priority="628">
      <formula>W15="M"</formula>
    </cfRule>
    <cfRule type="expression" dxfId="3378" priority="627">
      <formula>W15="S"</formula>
    </cfRule>
    <cfRule type="expression" dxfId="3377" priority="626">
      <formula>W15="A"</formula>
    </cfRule>
    <cfRule type="expression" dxfId="3376" priority="625">
      <formula>W15="T/P"</formula>
    </cfRule>
    <cfRule type="expression" dxfId="3375" priority="624">
      <formula>W15="B"</formula>
    </cfRule>
    <cfRule type="expression" dxfId="3374" priority="623">
      <formula>W15="M"</formula>
    </cfRule>
    <cfRule type="expression" dxfId="3373" priority="622">
      <formula>W15="S"</formula>
    </cfRule>
    <cfRule type="expression" dxfId="3372" priority="621">
      <formula>W15="A"</formula>
    </cfRule>
    <cfRule type="expression" dxfId="3371" priority="620">
      <formula>W15="T/P"</formula>
    </cfRule>
    <cfRule type="expression" dxfId="3370" priority="619">
      <formula>W15="B"</formula>
    </cfRule>
    <cfRule type="expression" dxfId="3369" priority="618">
      <formula>W15="M"</formula>
    </cfRule>
    <cfRule type="expression" dxfId="3368" priority="617">
      <formula>W15="S"</formula>
    </cfRule>
    <cfRule type="expression" dxfId="3367" priority="616">
      <formula>W15="A"</formula>
    </cfRule>
    <cfRule type="expression" dxfId="3366" priority="615">
      <formula>W15="T/P"</formula>
    </cfRule>
    <cfRule type="expression" dxfId="3365" priority="614">
      <formula>W15="B"</formula>
    </cfRule>
    <cfRule type="expression" dxfId="3364" priority="613">
      <formula>W15="M"</formula>
    </cfRule>
    <cfRule type="expression" dxfId="3363" priority="612">
      <formula>W15="S"</formula>
    </cfRule>
    <cfRule type="expression" dxfId="3362" priority="611">
      <formula>W15="A"</formula>
    </cfRule>
    <cfRule type="expression" dxfId="3361" priority="610">
      <formula>W15="T/P"</formula>
    </cfRule>
    <cfRule type="expression" dxfId="3360" priority="609">
      <formula>W15="B"</formula>
    </cfRule>
    <cfRule type="expression" dxfId="3359" priority="608">
      <formula>W15="M"</formula>
    </cfRule>
    <cfRule type="expression" dxfId="3358" priority="607">
      <formula>W15="S"</formula>
    </cfRule>
    <cfRule type="expression" dxfId="3357" priority="606">
      <formula>W15="A"</formula>
    </cfRule>
    <cfRule type="expression" dxfId="3356" priority="605">
      <formula>W15="T/P"</formula>
    </cfRule>
    <cfRule type="expression" dxfId="3355" priority="604">
      <formula>W15="B"</formula>
    </cfRule>
    <cfRule type="expression" dxfId="3354" priority="603">
      <formula>W15="M"</formula>
    </cfRule>
    <cfRule type="expression" dxfId="3353" priority="602">
      <formula>W15="S"</formula>
    </cfRule>
    <cfRule type="expression" dxfId="3352" priority="601">
      <formula>W15="A"</formula>
    </cfRule>
    <cfRule type="expression" dxfId="3351" priority="600">
      <formula>W15="T/P"</formula>
    </cfRule>
    <cfRule type="expression" dxfId="3350" priority="599">
      <formula>W15="B"</formula>
    </cfRule>
    <cfRule type="expression" dxfId="3349" priority="598">
      <formula>W15="M"</formula>
    </cfRule>
    <cfRule type="expression" dxfId="3348" priority="597">
      <formula>W15="S"</formula>
    </cfRule>
    <cfRule type="expression" dxfId="3347" priority="596">
      <formula>W15="A"</formula>
    </cfRule>
    <cfRule type="expression" dxfId="3346" priority="595">
      <formula>W15="T/P"</formula>
    </cfRule>
    <cfRule type="expression" dxfId="3345" priority="594">
      <formula>W15="B"</formula>
    </cfRule>
    <cfRule type="expression" dxfId="3344" priority="593">
      <formula>W15="M"</formula>
    </cfRule>
    <cfRule type="expression" dxfId="3343" priority="592">
      <formula>W15="S"</formula>
    </cfRule>
    <cfRule type="expression" dxfId="3342" priority="591">
      <formula>W15="A"</formula>
    </cfRule>
    <cfRule type="expression" dxfId="3341" priority="590">
      <formula>W15="T/P"</formula>
    </cfRule>
    <cfRule type="expression" dxfId="3340" priority="589">
      <formula>W15="B"</formula>
    </cfRule>
    <cfRule type="expression" dxfId="3339" priority="588">
      <formula>W15="M"</formula>
    </cfRule>
    <cfRule type="expression" dxfId="3338" priority="587">
      <formula>W15="S"</formula>
    </cfRule>
    <cfRule type="expression" dxfId="3337" priority="586">
      <formula>W15="A"</formula>
    </cfRule>
    <cfRule type="expression" dxfId="3336" priority="585">
      <formula>W15="T/P"</formula>
    </cfRule>
    <cfRule type="expression" dxfId="3335" priority="584">
      <formula>W15="B"</formula>
    </cfRule>
    <cfRule type="expression" dxfId="3334" priority="583">
      <formula>W15="M"</formula>
    </cfRule>
    <cfRule type="expression" dxfId="3333" priority="582">
      <formula>W15="S"</formula>
    </cfRule>
    <cfRule type="expression" dxfId="3332" priority="581">
      <formula>W15="A"</formula>
    </cfRule>
    <cfRule type="expression" dxfId="3331" priority="580">
      <formula>W15="T/P"</formula>
    </cfRule>
    <cfRule type="expression" dxfId="3330" priority="579">
      <formula>W15="B"</formula>
    </cfRule>
    <cfRule type="expression" dxfId="3329" priority="578">
      <formula>W15="M"</formula>
    </cfRule>
    <cfRule type="expression" dxfId="3328" priority="577">
      <formula>W15="S"</formula>
    </cfRule>
    <cfRule type="expression" dxfId="3327" priority="576">
      <formula>W15="A"</formula>
    </cfRule>
    <cfRule type="expression" dxfId="3326" priority="575">
      <formula>W15="T/P"</formula>
    </cfRule>
    <cfRule type="expression" dxfId="3325" priority="574">
      <formula>W15="B"</formula>
    </cfRule>
    <cfRule type="expression" dxfId="3324" priority="573">
      <formula>W15="M"</formula>
    </cfRule>
    <cfRule type="expression" dxfId="3323" priority="572">
      <formula>W15="S"</formula>
    </cfRule>
    <cfRule type="expression" dxfId="3322" priority="571">
      <formula>W15="A"</formula>
    </cfRule>
    <cfRule type="expression" dxfId="3321" priority="570">
      <formula>W15="T/P"</formula>
    </cfRule>
    <cfRule type="expression" dxfId="3320" priority="569">
      <formula>W15="B"</formula>
    </cfRule>
    <cfRule type="expression" dxfId="3319" priority="568">
      <formula>W15="M"</formula>
    </cfRule>
    <cfRule type="expression" dxfId="3318" priority="567">
      <formula>W15="S"</formula>
    </cfRule>
    <cfRule type="expression" dxfId="3317" priority="566">
      <formula>W15="A"</formula>
    </cfRule>
    <cfRule type="expression" dxfId="3316" priority="565">
      <formula>W15="T/P"</formula>
    </cfRule>
    <cfRule type="expression" dxfId="3315" priority="564">
      <formula>W15="B"</formula>
    </cfRule>
    <cfRule type="expression" dxfId="3314" priority="563">
      <formula>W15="M"</formula>
    </cfRule>
    <cfRule type="expression" dxfId="3313" priority="562">
      <formula>W15="S"</formula>
    </cfRule>
    <cfRule type="expression" dxfId="3312" priority="561">
      <formula>W15="A"</formula>
    </cfRule>
    <cfRule type="expression" dxfId="3311" priority="560">
      <formula>W15="T/P"</formula>
    </cfRule>
    <cfRule type="expression" dxfId="3310" priority="559">
      <formula>W15="B"</formula>
    </cfRule>
    <cfRule type="expression" dxfId="3309" priority="558">
      <formula>W15="M"</formula>
    </cfRule>
    <cfRule type="expression" dxfId="3308" priority="557">
      <formula>W15="S"</formula>
    </cfRule>
    <cfRule type="expression" dxfId="3307" priority="556">
      <formula>W15="A"</formula>
    </cfRule>
    <cfRule type="expression" dxfId="3306" priority="555">
      <formula>W15="T/P"</formula>
    </cfRule>
    <cfRule type="expression" dxfId="3305" priority="554">
      <formula>W15="B"</formula>
    </cfRule>
    <cfRule type="expression" dxfId="3304" priority="553">
      <formula>W15="M"</formula>
    </cfRule>
    <cfRule type="expression" dxfId="3303" priority="552">
      <formula>W15="S"</formula>
    </cfRule>
    <cfRule type="expression" dxfId="3302" priority="551">
      <formula>W15="A"</formula>
    </cfRule>
    <cfRule type="expression" dxfId="3301" priority="550">
      <formula>W15="T/P"</formula>
    </cfRule>
    <cfRule type="expression" dxfId="3300" priority="549">
      <formula>W15="B"</formula>
    </cfRule>
    <cfRule type="expression" dxfId="3299" priority="548">
      <formula>W15="M"</formula>
    </cfRule>
    <cfRule type="expression" dxfId="3298" priority="547">
      <formula>W15="S"</formula>
    </cfRule>
    <cfRule type="expression" dxfId="3297" priority="546">
      <formula>W15="A"</formula>
    </cfRule>
    <cfRule type="expression" dxfId="3296" priority="545">
      <formula>W15="T/P"</formula>
    </cfRule>
    <cfRule type="expression" dxfId="3295" priority="544">
      <formula>W15="B"</formula>
    </cfRule>
    <cfRule type="expression" dxfId="3294" priority="543">
      <formula>W15="M"</formula>
    </cfRule>
    <cfRule type="expression" dxfId="3293" priority="542">
      <formula>W15="S"</formula>
    </cfRule>
    <cfRule type="expression" dxfId="3292" priority="541">
      <formula>W15="A"</formula>
    </cfRule>
    <cfRule type="expression" dxfId="3291" priority="540">
      <formula>W15="T/P"</formula>
    </cfRule>
    <cfRule type="expression" dxfId="3290" priority="539">
      <formula>W15="B"</formula>
    </cfRule>
    <cfRule type="expression" dxfId="3289" priority="538">
      <formula>W15="M"</formula>
    </cfRule>
    <cfRule type="expression" dxfId="3288" priority="537">
      <formula>W15="S"</formula>
    </cfRule>
    <cfRule type="expression" dxfId="3287" priority="536">
      <formula>W15="A"</formula>
    </cfRule>
    <cfRule type="expression" dxfId="3286" priority="535">
      <formula>W15="T/P"</formula>
    </cfRule>
    <cfRule type="expression" dxfId="3285" priority="534">
      <formula>W15="B"</formula>
    </cfRule>
    <cfRule type="expression" dxfId="3284" priority="533">
      <formula>W15="M"</formula>
    </cfRule>
    <cfRule type="expression" dxfId="3283" priority="532">
      <formula>W15="S"</formula>
    </cfRule>
    <cfRule type="expression" dxfId="3282" priority="531">
      <formula>W15="A"</formula>
    </cfRule>
    <cfRule type="expression" dxfId="3281" priority="530">
      <formula>W15="T/P"</formula>
    </cfRule>
    <cfRule type="expression" dxfId="3280" priority="529">
      <formula>W15="B"</formula>
    </cfRule>
    <cfRule type="expression" dxfId="3279" priority="528">
      <formula>W15="M"</formula>
    </cfRule>
    <cfRule type="expression" dxfId="3278" priority="527">
      <formula>W15="S"</formula>
    </cfRule>
    <cfRule type="expression" dxfId="3277" priority="526">
      <formula>W15="A"</formula>
    </cfRule>
    <cfRule type="expression" dxfId="3276" priority="525">
      <formula>W15="T/P"</formula>
    </cfRule>
    <cfRule type="expression" dxfId="3275" priority="524">
      <formula>W15="B"</formula>
    </cfRule>
    <cfRule type="expression" dxfId="3274" priority="523">
      <formula>W15="M"</formula>
    </cfRule>
    <cfRule type="expression" dxfId="3273" priority="522">
      <formula>W15="S"</formula>
    </cfRule>
    <cfRule type="expression" dxfId="3272" priority="521">
      <formula>W15="A"</formula>
    </cfRule>
    <cfRule type="expression" dxfId="3271" priority="520">
      <formula>W15="T/P"</formula>
    </cfRule>
    <cfRule type="expression" dxfId="3270" priority="519">
      <formula>W15="B"</formula>
    </cfRule>
    <cfRule type="expression" dxfId="3269" priority="518">
      <formula>W15="M"</formula>
    </cfRule>
    <cfRule type="expression" dxfId="3268" priority="517">
      <formula>W15="S"</formula>
    </cfRule>
    <cfRule type="expression" dxfId="3267" priority="516">
      <formula>W15="A"</formula>
    </cfRule>
    <cfRule type="expression" dxfId="3266" priority="515">
      <formula>W15="T/P"</formula>
    </cfRule>
    <cfRule type="expression" dxfId="3265" priority="514">
      <formula>W15="B"</formula>
    </cfRule>
    <cfRule type="expression" dxfId="3264" priority="513">
      <formula>W15="M"</formula>
    </cfRule>
    <cfRule type="expression" dxfId="3263" priority="17">
      <formula>W15="S"</formula>
    </cfRule>
    <cfRule type="expression" dxfId="3262" priority="512">
      <formula>W15="S"</formula>
    </cfRule>
    <cfRule type="expression" dxfId="3261" priority="511">
      <formula>W15="A"</formula>
    </cfRule>
    <cfRule type="expression" dxfId="3260" priority="510">
      <formula>W15="T/P"</formula>
    </cfRule>
    <cfRule type="expression" dxfId="3259" priority="509">
      <formula>W15="B"</formula>
    </cfRule>
    <cfRule type="expression" dxfId="3258" priority="18">
      <formula>W15="M"</formula>
    </cfRule>
    <cfRule type="expression" dxfId="3257" priority="508">
      <formula>W15="M"</formula>
    </cfRule>
    <cfRule type="expression" dxfId="3256" priority="507">
      <formula>W15="S"</formula>
    </cfRule>
    <cfRule type="expression" dxfId="3255" priority="506">
      <formula>W15="A"</formula>
    </cfRule>
    <cfRule type="expression" dxfId="3254" priority="505">
      <formula>W15="T/P"</formula>
    </cfRule>
    <cfRule type="expression" dxfId="3253" priority="19">
      <formula>W15="B"</formula>
    </cfRule>
    <cfRule type="expression" dxfId="3252" priority="504">
      <formula>W15="B"</formula>
    </cfRule>
    <cfRule type="expression" dxfId="3251" priority="503">
      <formula>W15="M"</formula>
    </cfRule>
    <cfRule type="expression" dxfId="3250" priority="502">
      <formula>W15="S"</formula>
    </cfRule>
    <cfRule type="expression" dxfId="3249" priority="501">
      <formula>W15="A"</formula>
    </cfRule>
    <cfRule type="expression" dxfId="3248" priority="20">
      <formula>W15="T/P"</formula>
    </cfRule>
    <cfRule type="expression" dxfId="3247" priority="500">
      <formula>W15="T/P"</formula>
    </cfRule>
    <cfRule type="expression" dxfId="3246" priority="499">
      <formula>W15="B"</formula>
    </cfRule>
    <cfRule type="expression" dxfId="3245" priority="498">
      <formula>W15="M"</formula>
    </cfRule>
    <cfRule type="expression" dxfId="3244" priority="497">
      <formula>W15="S"</formula>
    </cfRule>
    <cfRule type="expression" dxfId="3243" priority="21">
      <formula>W15="A"</formula>
    </cfRule>
    <cfRule type="expression" dxfId="3242" priority="496">
      <formula>W15="A"</formula>
    </cfRule>
    <cfRule type="expression" dxfId="3241" priority="495">
      <formula>W15="T/P"</formula>
    </cfRule>
    <cfRule type="expression" dxfId="3240" priority="494">
      <formula>W15="B"</formula>
    </cfRule>
    <cfRule type="expression" dxfId="3239" priority="493">
      <formula>W15="M"</formula>
    </cfRule>
    <cfRule type="expression" dxfId="3238" priority="22">
      <formula>W15="S"</formula>
    </cfRule>
    <cfRule type="expression" dxfId="3237" priority="492">
      <formula>W15="S"</formula>
    </cfRule>
    <cfRule type="expression" dxfId="3236" priority="491">
      <formula>W15="A"</formula>
    </cfRule>
    <cfRule type="expression" dxfId="3235" priority="490">
      <formula>W15="T/P"</formula>
    </cfRule>
    <cfRule type="expression" dxfId="3234" priority="489">
      <formula>W15="B"</formula>
    </cfRule>
    <cfRule type="expression" dxfId="3233" priority="23">
      <formula>W15="M"</formula>
    </cfRule>
    <cfRule type="expression" dxfId="3232" priority="488">
      <formula>W15="M"</formula>
    </cfRule>
    <cfRule type="expression" dxfId="3231" priority="487">
      <formula>W15="S"</formula>
    </cfRule>
    <cfRule type="expression" dxfId="3230" priority="486">
      <formula>W15="A"</formula>
    </cfRule>
    <cfRule type="expression" dxfId="3229" priority="485">
      <formula>W15="T/P"</formula>
    </cfRule>
    <cfRule type="expression" dxfId="3228" priority="24">
      <formula>W15="B"</formula>
    </cfRule>
    <cfRule type="expression" dxfId="3227" priority="484">
      <formula>W15="B"</formula>
    </cfRule>
    <cfRule type="expression" dxfId="3226" priority="483">
      <formula>W15="M"</formula>
    </cfRule>
    <cfRule type="expression" dxfId="3225" priority="482">
      <formula>W15="S"</formula>
    </cfRule>
    <cfRule type="expression" dxfId="3224" priority="481">
      <formula>W15="A"</formula>
    </cfRule>
    <cfRule type="expression" dxfId="3223" priority="25">
      <formula>W15="T/P"</formula>
    </cfRule>
    <cfRule type="expression" dxfId="3222" priority="480">
      <formula>W15="T/P"</formula>
    </cfRule>
    <cfRule type="expression" dxfId="3221" priority="479">
      <formula>W15="B"</formula>
    </cfRule>
    <cfRule type="expression" dxfId="3220" priority="478">
      <formula>W15="M"</formula>
    </cfRule>
    <cfRule type="expression" dxfId="3219" priority="477">
      <formula>W15="S"</formula>
    </cfRule>
    <cfRule type="expression" dxfId="3218" priority="26">
      <formula>W15="A"</formula>
    </cfRule>
    <cfRule type="expression" dxfId="3217" priority="476">
      <formula>W15="A"</formula>
    </cfRule>
    <cfRule type="expression" dxfId="3216" priority="475">
      <formula>W15="T/P"</formula>
    </cfRule>
    <cfRule type="expression" dxfId="3215" priority="474">
      <formula>W15="B"</formula>
    </cfRule>
    <cfRule type="expression" dxfId="3214" priority="473">
      <formula>W15="M"</formula>
    </cfRule>
    <cfRule type="expression" dxfId="3213" priority="27">
      <formula>W15="S"</formula>
    </cfRule>
    <cfRule type="expression" dxfId="3212" priority="472">
      <formula>W15="S"</formula>
    </cfRule>
    <cfRule type="expression" dxfId="3211" priority="471">
      <formula>W15="A"</formula>
    </cfRule>
    <cfRule type="expression" dxfId="3210" priority="470">
      <formula>W15="T/P"</formula>
    </cfRule>
    <cfRule type="expression" dxfId="3209" priority="469">
      <formula>W15="B"</formula>
    </cfRule>
    <cfRule type="expression" dxfId="3208" priority="28">
      <formula>W15="M"</formula>
    </cfRule>
    <cfRule type="expression" dxfId="3207" priority="468">
      <formula>W15="M"</formula>
    </cfRule>
    <cfRule type="expression" dxfId="3206" priority="467">
      <formula>W15="S"</formula>
    </cfRule>
    <cfRule type="expression" dxfId="3205" priority="466">
      <formula>W15="A"</formula>
    </cfRule>
    <cfRule type="expression" dxfId="3204" priority="465">
      <formula>W15="T/P"</formula>
    </cfRule>
    <cfRule type="expression" dxfId="3203" priority="29">
      <formula>W15="B"</formula>
    </cfRule>
    <cfRule type="expression" dxfId="3202" priority="464">
      <formula>W15="B"</formula>
    </cfRule>
    <cfRule type="expression" dxfId="3201" priority="463">
      <formula>W15="M"</formula>
    </cfRule>
    <cfRule type="expression" dxfId="3200" priority="462">
      <formula>W15="S"</formula>
    </cfRule>
    <cfRule type="expression" dxfId="3199" priority="461">
      <formula>W15="A"</formula>
    </cfRule>
    <cfRule type="expression" dxfId="3198" priority="30">
      <formula>W15="T/P"</formula>
    </cfRule>
    <cfRule type="expression" dxfId="3197" priority="460">
      <formula>W15="T/P"</formula>
    </cfRule>
    <cfRule type="expression" dxfId="3196" priority="459">
      <formula>W15="B"</formula>
    </cfRule>
    <cfRule type="expression" dxfId="3195" priority="458">
      <formula>W15="M"</formula>
    </cfRule>
    <cfRule type="expression" dxfId="3194" priority="457">
      <formula>W15="S"</formula>
    </cfRule>
    <cfRule type="expression" dxfId="3193" priority="31">
      <formula>W15="A"</formula>
    </cfRule>
    <cfRule type="expression" dxfId="3192" priority="456">
      <formula>W15="A"</formula>
    </cfRule>
    <cfRule type="expression" dxfId="3191" priority="455">
      <formula>W15="T/P"</formula>
    </cfRule>
    <cfRule type="expression" dxfId="3190" priority="454">
      <formula>W15="B"</formula>
    </cfRule>
    <cfRule type="expression" dxfId="3189" priority="453">
      <formula>W15="M"</formula>
    </cfRule>
    <cfRule type="expression" dxfId="3188" priority="32">
      <formula>W15="S"</formula>
    </cfRule>
    <cfRule type="expression" dxfId="3187" priority="452">
      <formula>W15="S"</formula>
    </cfRule>
    <cfRule type="expression" dxfId="3186" priority="451">
      <formula>W15="A"</formula>
    </cfRule>
    <cfRule type="expression" dxfId="3185" priority="450">
      <formula>W15="T/P"</formula>
    </cfRule>
    <cfRule type="expression" dxfId="3184" priority="449">
      <formula>W15="B"</formula>
    </cfRule>
    <cfRule type="expression" dxfId="3183" priority="33">
      <formula>W15="M"</formula>
    </cfRule>
    <cfRule type="expression" dxfId="3182" priority="448">
      <formula>W15="M"</formula>
    </cfRule>
    <cfRule type="expression" dxfId="3181" priority="447">
      <formula>W15="S"</formula>
    </cfRule>
    <cfRule type="expression" dxfId="3180" priority="446">
      <formula>W15="A"</formula>
    </cfRule>
    <cfRule type="expression" dxfId="3179" priority="445">
      <formula>W15="T/P"</formula>
    </cfRule>
    <cfRule type="expression" dxfId="3178" priority="34">
      <formula>W15="B"</formula>
    </cfRule>
    <cfRule type="expression" dxfId="3177" priority="444">
      <formula>W15="B"</formula>
    </cfRule>
    <cfRule type="expression" dxfId="3176" priority="443">
      <formula>W15="M"</formula>
    </cfRule>
    <cfRule type="expression" dxfId="3175" priority="442">
      <formula>W15="S"</formula>
    </cfRule>
    <cfRule type="expression" dxfId="3174" priority="441">
      <formula>W15="A"</formula>
    </cfRule>
    <cfRule type="expression" dxfId="3173" priority="35">
      <formula>W15="T/P"</formula>
    </cfRule>
    <cfRule type="expression" dxfId="3172" priority="440">
      <formula>W15="T/P"</formula>
    </cfRule>
    <cfRule type="expression" dxfId="3171" priority="439">
      <formula>W15="B"</formula>
    </cfRule>
    <cfRule type="expression" dxfId="3170" priority="438">
      <formula>W15="M"</formula>
    </cfRule>
    <cfRule type="expression" dxfId="3169" priority="437">
      <formula>W15="S"</formula>
    </cfRule>
    <cfRule type="expression" dxfId="3168" priority="36">
      <formula>W15="A"</formula>
    </cfRule>
    <cfRule type="expression" dxfId="3167" priority="436">
      <formula>W15="A"</formula>
    </cfRule>
    <cfRule type="expression" dxfId="3166" priority="435">
      <formula>W15="T/P"</formula>
    </cfRule>
    <cfRule type="expression" dxfId="3165" priority="434">
      <formula>W15="B"</formula>
    </cfRule>
    <cfRule type="expression" dxfId="3164" priority="433">
      <formula>W15="M"</formula>
    </cfRule>
    <cfRule type="expression" dxfId="3163" priority="37">
      <formula>W15="S"</formula>
    </cfRule>
    <cfRule type="expression" dxfId="3162" priority="432">
      <formula>W15="S"</formula>
    </cfRule>
    <cfRule type="expression" dxfId="3161" priority="431">
      <formula>W15="A"</formula>
    </cfRule>
    <cfRule type="expression" dxfId="3160" priority="430">
      <formula>W15="T/P"</formula>
    </cfRule>
    <cfRule type="expression" dxfId="3159" priority="429">
      <formula>W15="B"</formula>
    </cfRule>
    <cfRule type="expression" dxfId="3158" priority="38">
      <formula>W15="M"</formula>
    </cfRule>
    <cfRule type="expression" dxfId="3157" priority="428">
      <formula>W15="M"</formula>
    </cfRule>
    <cfRule type="expression" dxfId="3156" priority="427">
      <formula>W15="S"</formula>
    </cfRule>
    <cfRule type="expression" dxfId="3155" priority="426">
      <formula>W15="A"</formula>
    </cfRule>
    <cfRule type="expression" dxfId="3154" priority="425">
      <formula>W15="T/P"</formula>
    </cfRule>
    <cfRule type="expression" dxfId="3153" priority="39">
      <formula>W15="B"</formula>
    </cfRule>
    <cfRule type="expression" dxfId="3152" priority="424">
      <formula>W15="B"</formula>
    </cfRule>
    <cfRule type="expression" dxfId="3151" priority="423">
      <formula>W15="M"</formula>
    </cfRule>
    <cfRule type="expression" dxfId="3150" priority="422">
      <formula>W15="S"</formula>
    </cfRule>
    <cfRule type="expression" dxfId="3149" priority="421">
      <formula>W15="A"</formula>
    </cfRule>
    <cfRule type="expression" dxfId="3148" priority="40">
      <formula>W15="T/P"</formula>
    </cfRule>
    <cfRule type="expression" dxfId="3147" priority="420">
      <formula>W15="T/P"</formula>
    </cfRule>
    <cfRule type="expression" dxfId="3146" priority="419">
      <formula>W15="B"</formula>
    </cfRule>
    <cfRule type="expression" dxfId="3145" priority="418">
      <formula>W15="M"</formula>
    </cfRule>
    <cfRule type="expression" dxfId="3144" priority="417">
      <formula>W15="S"</formula>
    </cfRule>
    <cfRule type="expression" dxfId="3143" priority="41">
      <formula>W15="A"</formula>
    </cfRule>
    <cfRule type="expression" dxfId="3142" priority="416">
      <formula>W15="A"</formula>
    </cfRule>
    <cfRule type="expression" dxfId="3141" priority="415">
      <formula>W15="T/P"</formula>
    </cfRule>
    <cfRule type="expression" dxfId="3140" priority="414">
      <formula>W15="B"</formula>
    </cfRule>
    <cfRule type="expression" dxfId="3139" priority="413">
      <formula>W15="M"</formula>
    </cfRule>
    <cfRule type="expression" dxfId="3138" priority="42">
      <formula>W15="S"</formula>
    </cfRule>
    <cfRule type="expression" dxfId="3137" priority="412">
      <formula>W15="S"</formula>
    </cfRule>
    <cfRule type="expression" dxfId="3136" priority="411">
      <formula>W15="A"</formula>
    </cfRule>
    <cfRule type="expression" dxfId="3135" priority="410">
      <formula>W15="T/P"</formula>
    </cfRule>
    <cfRule type="expression" dxfId="3134" priority="409">
      <formula>W15="B"</formula>
    </cfRule>
    <cfRule type="expression" dxfId="3133" priority="43">
      <formula>W15="M"</formula>
    </cfRule>
    <cfRule type="expression" dxfId="3132" priority="408">
      <formula>W15="M"</formula>
    </cfRule>
    <cfRule type="expression" dxfId="3131" priority="407">
      <formula>W15="S"</formula>
    </cfRule>
    <cfRule type="expression" dxfId="3130" priority="406">
      <formula>W15="A"</formula>
    </cfRule>
    <cfRule type="expression" dxfId="3129" priority="405">
      <formula>W15="T/P"</formula>
    </cfRule>
    <cfRule type="expression" dxfId="3128" priority="44">
      <formula>W15="B"</formula>
    </cfRule>
    <cfRule type="expression" dxfId="3127" priority="404">
      <formula>W15="B"</formula>
    </cfRule>
    <cfRule type="expression" dxfId="3126" priority="403">
      <formula>W15="M"</formula>
    </cfRule>
    <cfRule type="expression" dxfId="3125" priority="402">
      <formula>W15="S"</formula>
    </cfRule>
    <cfRule type="expression" dxfId="3124" priority="401">
      <formula>W15="A"</formula>
    </cfRule>
    <cfRule type="expression" dxfId="3123" priority="45">
      <formula>W15="T/P"</formula>
    </cfRule>
    <cfRule type="expression" dxfId="3122" priority="400">
      <formula>W15="T/P"</formula>
    </cfRule>
    <cfRule type="expression" dxfId="3121" priority="399">
      <formula>W15="B"</formula>
    </cfRule>
    <cfRule type="expression" dxfId="3120" priority="398">
      <formula>W15="M"</formula>
    </cfRule>
    <cfRule type="expression" dxfId="3119" priority="397">
      <formula>W15="S"</formula>
    </cfRule>
    <cfRule type="expression" dxfId="3118" priority="46">
      <formula>W15="A"</formula>
    </cfRule>
    <cfRule type="expression" dxfId="3117" priority="396">
      <formula>W15="A"</formula>
    </cfRule>
    <cfRule type="expression" dxfId="3116" priority="395">
      <formula>W15="T/P"</formula>
    </cfRule>
    <cfRule type="expression" dxfId="3115" priority="394">
      <formula>W15="B"</formula>
    </cfRule>
    <cfRule type="expression" dxfId="3114" priority="393">
      <formula>W15="M"</formula>
    </cfRule>
    <cfRule type="expression" dxfId="3113" priority="47">
      <formula>W15="S"</formula>
    </cfRule>
    <cfRule type="expression" dxfId="3112" priority="392">
      <formula>W15="S"</formula>
    </cfRule>
    <cfRule type="expression" dxfId="3111" priority="391">
      <formula>W15="A"</formula>
    </cfRule>
    <cfRule type="expression" dxfId="3110" priority="390">
      <formula>W15="T/P"</formula>
    </cfRule>
    <cfRule type="expression" dxfId="3109" priority="389">
      <formula>W15="B"</formula>
    </cfRule>
    <cfRule type="expression" dxfId="3108" priority="48">
      <formula>W15="M"</formula>
    </cfRule>
    <cfRule type="expression" dxfId="3107" priority="388">
      <formula>W15="M"</formula>
    </cfRule>
    <cfRule type="expression" dxfId="3106" priority="387">
      <formula>W15="S"</formula>
    </cfRule>
    <cfRule type="expression" dxfId="3105" priority="386">
      <formula>W15="A"</formula>
    </cfRule>
    <cfRule type="expression" dxfId="3104" priority="385">
      <formula>W15="T/P"</formula>
    </cfRule>
    <cfRule type="expression" dxfId="3103" priority="49">
      <formula>W15="B"</formula>
    </cfRule>
    <cfRule type="expression" dxfId="3102" priority="384">
      <formula>W15="B"</formula>
    </cfRule>
    <cfRule type="expression" dxfId="3101" priority="383">
      <formula>W15="M"</formula>
    </cfRule>
    <cfRule type="expression" dxfId="3100" priority="382">
      <formula>W15="S"</formula>
    </cfRule>
    <cfRule type="expression" dxfId="3099" priority="381">
      <formula>W15="A"</formula>
    </cfRule>
    <cfRule type="expression" dxfId="3098" priority="50">
      <formula>W15="T/P"</formula>
    </cfRule>
    <cfRule type="expression" dxfId="3097" priority="380">
      <formula>W15="T/P"</formula>
    </cfRule>
    <cfRule type="expression" dxfId="3096" priority="379">
      <formula>W15="B"</formula>
    </cfRule>
    <cfRule type="expression" dxfId="3095" priority="378">
      <formula>W15="M"</formula>
    </cfRule>
    <cfRule type="expression" dxfId="3094" priority="377">
      <formula>W15="S"</formula>
    </cfRule>
    <cfRule type="expression" dxfId="3093" priority="51">
      <formula>W15="A"</formula>
    </cfRule>
    <cfRule type="expression" dxfId="3092" priority="376">
      <formula>W15="A"</formula>
    </cfRule>
    <cfRule type="expression" dxfId="3091" priority="375">
      <formula>W15="T/P"</formula>
    </cfRule>
    <cfRule type="expression" dxfId="3090" priority="374">
      <formula>W15="B"</formula>
    </cfRule>
    <cfRule type="expression" dxfId="3089" priority="373">
      <formula>W15="M"</formula>
    </cfRule>
    <cfRule type="expression" dxfId="3088" priority="52">
      <formula>W15="S"</formula>
    </cfRule>
    <cfRule type="expression" dxfId="3087" priority="372">
      <formula>W15="S"</formula>
    </cfRule>
    <cfRule type="expression" dxfId="3086" priority="371">
      <formula>W15="A"</formula>
    </cfRule>
    <cfRule type="expression" dxfId="3085" priority="370">
      <formula>W15="T/P"</formula>
    </cfRule>
    <cfRule type="expression" dxfId="3084" priority="369">
      <formula>W15="B"</formula>
    </cfRule>
    <cfRule type="expression" dxfId="3083" priority="53">
      <formula>W15="M"</formula>
    </cfRule>
    <cfRule type="expression" dxfId="3082" priority="368">
      <formula>W15="M"</formula>
    </cfRule>
    <cfRule type="expression" dxfId="3081" priority="367">
      <formula>W15="S"</formula>
    </cfRule>
    <cfRule type="expression" dxfId="3080" priority="366">
      <formula>W15="A"</formula>
    </cfRule>
    <cfRule type="expression" dxfId="3079" priority="365">
      <formula>W15="T/P"</formula>
    </cfRule>
    <cfRule type="expression" dxfId="3078" priority="54">
      <formula>W15="B"</formula>
    </cfRule>
    <cfRule type="expression" dxfId="3077" priority="364">
      <formula>W15="B"</formula>
    </cfRule>
    <cfRule type="expression" dxfId="3076" priority="363">
      <formula>W15="M"</formula>
    </cfRule>
    <cfRule type="expression" dxfId="3075" priority="362">
      <formula>W15="S"</formula>
    </cfRule>
    <cfRule type="expression" dxfId="3074" priority="361">
      <formula>W15="A"</formula>
    </cfRule>
    <cfRule type="expression" dxfId="3073" priority="55">
      <formula>W15="T/P"</formula>
    </cfRule>
    <cfRule type="expression" dxfId="3072" priority="360">
      <formula>W15="T/P"</formula>
    </cfRule>
    <cfRule type="expression" dxfId="3071" priority="359">
      <formula>W15="B"</formula>
    </cfRule>
    <cfRule type="expression" dxfId="3070" priority="358">
      <formula>W15="M"</formula>
    </cfRule>
    <cfRule type="expression" dxfId="3069" priority="357">
      <formula>W15="S"</formula>
    </cfRule>
    <cfRule type="expression" dxfId="3068" priority="56">
      <formula>W15="A"</formula>
    </cfRule>
    <cfRule type="expression" dxfId="3067" priority="356">
      <formula>W15="A"</formula>
    </cfRule>
    <cfRule type="expression" dxfId="3066" priority="355">
      <formula>W15="T/P"</formula>
    </cfRule>
    <cfRule type="expression" dxfId="3065" priority="354">
      <formula>W15="B"</formula>
    </cfRule>
    <cfRule type="expression" dxfId="3064" priority="353">
      <formula>W15="M"</formula>
    </cfRule>
    <cfRule type="expression" dxfId="3063" priority="57">
      <formula>W15="S"</formula>
    </cfRule>
    <cfRule type="expression" dxfId="3062" priority="352">
      <formula>W15="S"</formula>
    </cfRule>
    <cfRule type="expression" dxfId="3061" priority="351">
      <formula>W15="A"</formula>
    </cfRule>
    <cfRule type="expression" dxfId="3060" priority="350">
      <formula>W15="T/P"</formula>
    </cfRule>
    <cfRule type="expression" dxfId="3059" priority="349">
      <formula>W15="B"</formula>
    </cfRule>
    <cfRule type="expression" dxfId="3058" priority="58">
      <formula>W15="M"</formula>
    </cfRule>
    <cfRule type="expression" dxfId="3057" priority="348">
      <formula>W15="M"</formula>
    </cfRule>
    <cfRule type="expression" dxfId="3056" priority="347">
      <formula>W15="S"</formula>
    </cfRule>
    <cfRule type="expression" dxfId="3055" priority="346">
      <formula>W15="A"</formula>
    </cfRule>
    <cfRule type="expression" dxfId="3054" priority="345">
      <formula>W15="T/P"</formula>
    </cfRule>
    <cfRule type="expression" dxfId="3053" priority="344">
      <formula>W15="B"</formula>
    </cfRule>
    <cfRule type="expression" dxfId="3052" priority="343">
      <formula>W15="M"</formula>
    </cfRule>
    <cfRule type="expression" dxfId="3051" priority="342">
      <formula>W15="S"</formula>
    </cfRule>
    <cfRule type="expression" dxfId="3050" priority="341">
      <formula>W15="A"</formula>
    </cfRule>
    <cfRule type="expression" dxfId="3049" priority="340">
      <formula>W15="T/P"</formula>
    </cfRule>
    <cfRule type="expression" dxfId="3048" priority="339">
      <formula>W15="B"</formula>
    </cfRule>
    <cfRule type="expression" dxfId="3047" priority="338">
      <formula>W15="M"</formula>
    </cfRule>
    <cfRule type="expression" dxfId="3046" priority="337">
      <formula>W15="S"</formula>
    </cfRule>
    <cfRule type="expression" dxfId="3045" priority="336">
      <formula>W15="A"</formula>
    </cfRule>
    <cfRule type="expression" dxfId="3044" priority="335">
      <formula>W15="T/P"</formula>
    </cfRule>
    <cfRule type="expression" dxfId="3043" priority="334">
      <formula>W15="B"</formula>
    </cfRule>
    <cfRule type="expression" dxfId="3042" priority="333">
      <formula>W15="M"</formula>
    </cfRule>
    <cfRule type="expression" dxfId="3041" priority="332">
      <formula>W15="S"</formula>
    </cfRule>
    <cfRule type="expression" dxfId="3040" priority="331">
      <formula>W15="A"</formula>
    </cfRule>
    <cfRule type="expression" dxfId="3039" priority="330">
      <formula>W15="T/P"</formula>
    </cfRule>
    <cfRule type="expression" dxfId="3038" priority="329">
      <formula>W15="B"</formula>
    </cfRule>
    <cfRule type="expression" dxfId="3037" priority="59">
      <formula>W15="B"</formula>
    </cfRule>
    <cfRule type="expression" dxfId="3036" priority="328">
      <formula>W15="M"</formula>
    </cfRule>
    <cfRule type="expression" dxfId="3035" priority="327">
      <formula>W15="S"</formula>
    </cfRule>
    <cfRule type="expression" dxfId="3034" priority="326">
      <formula>W15="A"</formula>
    </cfRule>
    <cfRule type="expression" dxfId="3033" priority="325">
      <formula>W15="T/P"</formula>
    </cfRule>
    <cfRule type="expression" dxfId="3032" priority="60">
      <formula>W15="T/P"</formula>
    </cfRule>
    <cfRule type="expression" dxfId="3031" priority="324">
      <formula>W15="B"</formula>
    </cfRule>
    <cfRule type="expression" dxfId="3030" priority="323">
      <formula>W15="M"</formula>
    </cfRule>
    <cfRule type="expression" dxfId="3029" priority="322">
      <formula>W15="S"</formula>
    </cfRule>
    <cfRule type="expression" dxfId="3028" priority="321">
      <formula>W15="A"</formula>
    </cfRule>
    <cfRule type="expression" dxfId="3027" priority="61">
      <formula>W15="A"</formula>
    </cfRule>
    <cfRule type="expression" dxfId="3026" priority="320">
      <formula>W15="T/P"</formula>
    </cfRule>
    <cfRule type="expression" dxfId="3025" priority="319">
      <formula>W15="B"</formula>
    </cfRule>
    <cfRule type="expression" dxfId="3024" priority="318">
      <formula>W15="M"</formula>
    </cfRule>
    <cfRule type="expression" dxfId="3023" priority="317">
      <formula>W15="S"</formula>
    </cfRule>
    <cfRule type="expression" dxfId="3022" priority="62">
      <formula>W15="S"</formula>
    </cfRule>
    <cfRule type="expression" dxfId="3021" priority="316">
      <formula>W15="A"</formula>
    </cfRule>
    <cfRule type="expression" dxfId="3020" priority="315">
      <formula>W15="T/P"</formula>
    </cfRule>
    <cfRule type="expression" dxfId="3019" priority="314">
      <formula>W15="B"</formula>
    </cfRule>
    <cfRule type="expression" dxfId="3018" priority="313">
      <formula>W15="M"</formula>
    </cfRule>
    <cfRule type="expression" dxfId="3017" priority="63">
      <formula>W15="M"</formula>
    </cfRule>
    <cfRule type="expression" dxfId="3016" priority="312">
      <formula>W15="S"</formula>
    </cfRule>
    <cfRule type="expression" dxfId="3015" priority="311">
      <formula>W15="A"</formula>
    </cfRule>
    <cfRule type="expression" dxfId="3014" priority="310">
      <formula>W15="T/P"</formula>
    </cfRule>
    <cfRule type="expression" dxfId="3013" priority="309">
      <formula>W15="B"</formula>
    </cfRule>
    <cfRule type="expression" dxfId="3012" priority="64">
      <formula>W15="B"</formula>
    </cfRule>
    <cfRule type="expression" dxfId="3011" priority="308">
      <formula>W15="M"</formula>
    </cfRule>
    <cfRule type="expression" dxfId="3010" priority="307">
      <formula>W15="S"</formula>
    </cfRule>
    <cfRule type="expression" dxfId="3009" priority="306">
      <formula>W15="A"</formula>
    </cfRule>
    <cfRule type="expression" dxfId="3008" priority="305">
      <formula>W15="T/P"</formula>
    </cfRule>
    <cfRule type="expression" dxfId="3007" priority="65">
      <formula>W15="T/P"</formula>
    </cfRule>
    <cfRule type="expression" dxfId="3006" priority="304">
      <formula>W15="B"</formula>
    </cfRule>
    <cfRule type="expression" dxfId="3005" priority="303">
      <formula>W15="M"</formula>
    </cfRule>
    <cfRule type="expression" dxfId="3004" priority="302">
      <formula>W15="S"</formula>
    </cfRule>
    <cfRule type="expression" dxfId="3003" priority="301">
      <formula>W15="A"</formula>
    </cfRule>
    <cfRule type="expression" dxfId="3002" priority="300">
      <formula>W15="T/P"</formula>
    </cfRule>
    <cfRule type="expression" dxfId="3001" priority="299">
      <formula>W15="B"</formula>
    </cfRule>
    <cfRule type="expression" dxfId="3000" priority="298">
      <formula>W15="M"</formula>
    </cfRule>
    <cfRule type="expression" dxfId="2999" priority="297">
      <formula>W15="S"</formula>
    </cfRule>
    <cfRule type="expression" dxfId="2998" priority="296">
      <formula>W15="A"</formula>
    </cfRule>
    <cfRule type="expression" dxfId="2997" priority="295">
      <formula>W15="T/P"</formula>
    </cfRule>
    <cfRule type="expression" dxfId="2996" priority="294">
      <formula>W15="B"</formula>
    </cfRule>
    <cfRule type="expression" dxfId="2995" priority="293">
      <formula>W15="M"</formula>
    </cfRule>
    <cfRule type="expression" dxfId="2994" priority="292">
      <formula>W15="S"</formula>
    </cfRule>
    <cfRule type="expression" dxfId="2993" priority="291">
      <formula>W15="A"</formula>
    </cfRule>
    <cfRule type="expression" dxfId="2992" priority="66">
      <formula>W15="A"</formula>
    </cfRule>
    <cfRule type="expression" dxfId="2991" priority="290">
      <formula>W15="T/P"</formula>
    </cfRule>
    <cfRule type="expression" dxfId="2990" priority="289">
      <formula>W15="B"</formula>
    </cfRule>
    <cfRule type="expression" dxfId="2989" priority="288">
      <formula>W15="M"</formula>
    </cfRule>
    <cfRule type="expression" dxfId="2988" priority="287">
      <formula>W15="S"</formula>
    </cfRule>
    <cfRule type="expression" dxfId="2987" priority="67">
      <formula>W15="S"</formula>
    </cfRule>
    <cfRule type="expression" dxfId="2986" priority="286">
      <formula>W15="A"</formula>
    </cfRule>
    <cfRule type="expression" dxfId="2985" priority="285">
      <formula>W15="T/P"</formula>
    </cfRule>
    <cfRule type="expression" dxfId="2984" priority="284">
      <formula>W15="B"</formula>
    </cfRule>
    <cfRule type="expression" dxfId="2983" priority="283">
      <formula>W15="M"</formula>
    </cfRule>
    <cfRule type="expression" dxfId="2982" priority="107">
      <formula>W15="S"</formula>
    </cfRule>
    <cfRule type="expression" dxfId="2981" priority="282">
      <formula>W15="S"</formula>
    </cfRule>
    <cfRule type="expression" dxfId="2980" priority="281">
      <formula>W15="A"</formula>
    </cfRule>
    <cfRule type="expression" dxfId="2979" priority="280">
      <formula>W15="T/P"</formula>
    </cfRule>
    <cfRule type="expression" dxfId="2978" priority="279">
      <formula>W15="B"</formula>
    </cfRule>
    <cfRule type="expression" dxfId="2977" priority="68">
      <formula>W15="M"</formula>
    </cfRule>
    <cfRule type="expression" dxfId="2976" priority="278">
      <formula>W15="M"</formula>
    </cfRule>
    <cfRule type="expression" dxfId="2975" priority="277">
      <formula>W15="S"</formula>
    </cfRule>
    <cfRule type="expression" dxfId="2974" priority="276">
      <formula>W15="A"</formula>
    </cfRule>
    <cfRule type="expression" dxfId="2973" priority="275">
      <formula>W15="T/P"</formula>
    </cfRule>
    <cfRule type="expression" dxfId="2972" priority="69">
      <formula>W15="B"</formula>
    </cfRule>
    <cfRule type="expression" dxfId="2971" priority="274">
      <formula>W15="B"</formula>
    </cfRule>
    <cfRule type="expression" dxfId="2970" priority="273">
      <formula>W15="M"</formula>
    </cfRule>
    <cfRule type="expression" dxfId="2969" priority="272">
      <formula>W15="S"</formula>
    </cfRule>
    <cfRule type="expression" dxfId="2968" priority="271">
      <formula>W15="A"</formula>
    </cfRule>
    <cfRule type="expression" dxfId="2967" priority="70">
      <formula>W15="T/P"</formula>
    </cfRule>
    <cfRule type="expression" dxfId="2966" priority="270">
      <formula>W15="T/P"</formula>
    </cfRule>
    <cfRule type="expression" dxfId="2965" priority="269">
      <formula>W15="B"</formula>
    </cfRule>
    <cfRule type="expression" dxfId="2964" priority="268">
      <formula>W15="M"</formula>
    </cfRule>
    <cfRule type="expression" dxfId="2963" priority="267">
      <formula>W15="S"</formula>
    </cfRule>
    <cfRule type="expression" dxfId="2962" priority="71">
      <formula>W15="A"</formula>
    </cfRule>
    <cfRule type="expression" dxfId="2961" priority="266">
      <formula>W15="A"</formula>
    </cfRule>
    <cfRule type="expression" dxfId="2960" priority="265">
      <formula>W15="T/P"</formula>
    </cfRule>
    <cfRule type="expression" dxfId="2959" priority="264">
      <formula>W15="B"</formula>
    </cfRule>
    <cfRule type="expression" dxfId="2958" priority="263">
      <formula>W15="M"</formula>
    </cfRule>
    <cfRule type="expression" dxfId="2957" priority="72">
      <formula>W15="S"</formula>
    </cfRule>
    <cfRule type="expression" dxfId="2956" priority="262">
      <formula>W15="S"</formula>
    </cfRule>
    <cfRule type="expression" dxfId="2955" priority="261">
      <formula>W15="A"</formula>
    </cfRule>
    <cfRule type="expression" dxfId="2954" priority="260">
      <formula>W15="T/P"</formula>
    </cfRule>
    <cfRule type="expression" dxfId="2953" priority="259">
      <formula>W15="B"</formula>
    </cfRule>
    <cfRule type="expression" dxfId="2952" priority="73">
      <formula>W15="M"</formula>
    </cfRule>
    <cfRule type="expression" dxfId="2951" priority="258">
      <formula>W15="M"</formula>
    </cfRule>
    <cfRule type="expression" dxfId="2950" priority="257">
      <formula>W15="S"</formula>
    </cfRule>
    <cfRule type="expression" dxfId="2949" priority="256">
      <formula>W15="A"</formula>
    </cfRule>
    <cfRule type="expression" dxfId="2948" priority="255">
      <formula>W15="T/P"</formula>
    </cfRule>
    <cfRule type="expression" dxfId="2947" priority="74">
      <formula>W15="B"</formula>
    </cfRule>
    <cfRule type="expression" dxfId="2946" priority="254">
      <formula>W15="B"</formula>
    </cfRule>
    <cfRule type="expression" dxfId="2945" priority="253">
      <formula>W15="M"</formula>
    </cfRule>
    <cfRule type="expression" dxfId="2944" priority="252">
      <formula>W15="S"</formula>
    </cfRule>
    <cfRule type="expression" dxfId="2943" priority="251">
      <formula>W15="A"</formula>
    </cfRule>
    <cfRule type="expression" dxfId="2942" priority="75">
      <formula>W15="T/P"</formula>
    </cfRule>
    <cfRule type="expression" dxfId="2941" priority="250">
      <formula>W15="T/P"</formula>
    </cfRule>
    <cfRule type="expression" dxfId="2940" priority="249">
      <formula>W15="B"</formula>
    </cfRule>
    <cfRule type="expression" dxfId="2939" priority="248">
      <formula>W15="M"</formula>
    </cfRule>
    <cfRule type="expression" dxfId="2938" priority="247">
      <formula>W15="S"</formula>
    </cfRule>
    <cfRule type="expression" dxfId="2937" priority="76">
      <formula>W15="A"</formula>
    </cfRule>
    <cfRule type="expression" dxfId="2936" priority="246">
      <formula>W15="A"</formula>
    </cfRule>
    <cfRule type="expression" dxfId="2935" priority="245">
      <formula>W15="T/P"</formula>
    </cfRule>
    <cfRule type="expression" dxfId="2934" priority="244">
      <formula>W15="B"</formula>
    </cfRule>
    <cfRule type="expression" dxfId="2933" priority="243">
      <formula>W15="M"</formula>
    </cfRule>
    <cfRule type="expression" dxfId="2932" priority="77">
      <formula>W15="S"</formula>
    </cfRule>
    <cfRule type="expression" dxfId="2931" priority="242">
      <formula>W15="S"</formula>
    </cfRule>
    <cfRule type="expression" dxfId="2930" priority="241">
      <formula>W15="A"</formula>
    </cfRule>
    <cfRule type="expression" dxfId="2929" priority="240">
      <formula>W15="T/P"</formula>
    </cfRule>
    <cfRule type="expression" dxfId="2928" priority="239">
      <formula>W15="B"</formula>
    </cfRule>
    <cfRule type="expression" dxfId="2927" priority="78">
      <formula>W15="M"</formula>
    </cfRule>
    <cfRule type="expression" dxfId="2926" priority="238">
      <formula>W15="M"</formula>
    </cfRule>
    <cfRule type="expression" dxfId="2925" priority="237">
      <formula>W15="S"</formula>
    </cfRule>
    <cfRule type="expression" dxfId="2924" priority="236">
      <formula>W15="A"</formula>
    </cfRule>
    <cfRule type="expression" dxfId="2923" priority="235">
      <formula>W15="T/P"</formula>
    </cfRule>
    <cfRule type="expression" dxfId="2922" priority="79">
      <formula>W15="B"</formula>
    </cfRule>
    <cfRule type="expression" dxfId="2921" priority="234">
      <formula>W15="B"</formula>
    </cfRule>
    <cfRule type="expression" dxfId="2920" priority="233">
      <formula>W15="M"</formula>
    </cfRule>
    <cfRule type="expression" dxfId="2919" priority="232">
      <formula>W15="S"</formula>
    </cfRule>
    <cfRule type="expression" dxfId="2918" priority="231">
      <formula>W15="A"</formula>
    </cfRule>
    <cfRule type="expression" dxfId="2917" priority="80">
      <formula>W15="T/P"</formula>
    </cfRule>
    <cfRule type="expression" dxfId="2916" priority="230">
      <formula>W15="T/P"</formula>
    </cfRule>
    <cfRule type="expression" dxfId="2915" priority="229">
      <formula>W15="B"</formula>
    </cfRule>
    <cfRule type="expression" dxfId="2914" priority="228">
      <formula>W15="M"</formula>
    </cfRule>
    <cfRule type="expression" dxfId="2913" priority="227">
      <formula>W15="S"</formula>
    </cfRule>
    <cfRule type="expression" dxfId="2912" priority="81">
      <formula>W15="A"</formula>
    </cfRule>
    <cfRule type="expression" dxfId="2911" priority="226">
      <formula>W15="A"</formula>
    </cfRule>
    <cfRule type="expression" dxfId="2910" priority="225">
      <formula>W15="T/P"</formula>
    </cfRule>
    <cfRule type="expression" dxfId="2909" priority="224">
      <formula>W15="B"</formula>
    </cfRule>
    <cfRule type="expression" dxfId="2908" priority="223">
      <formula>W15="M"</formula>
    </cfRule>
    <cfRule type="expression" dxfId="2907" priority="82">
      <formula>W15="S"</formula>
    </cfRule>
    <cfRule type="expression" dxfId="2906" priority="222">
      <formula>W15="S"</formula>
    </cfRule>
    <cfRule type="expression" dxfId="2905" priority="221">
      <formula>W15="A"</formula>
    </cfRule>
    <cfRule type="expression" dxfId="2904" priority="220">
      <formula>W15="T/P"</formula>
    </cfRule>
    <cfRule type="expression" dxfId="2903" priority="219">
      <formula>W15="B"</formula>
    </cfRule>
    <cfRule type="expression" dxfId="2902" priority="83">
      <formula>W15="M"</formula>
    </cfRule>
    <cfRule type="expression" dxfId="2901" priority="218">
      <formula>W15="M"</formula>
    </cfRule>
    <cfRule type="expression" dxfId="2900" priority="217">
      <formula>W15="S"</formula>
    </cfRule>
    <cfRule type="expression" dxfId="2899" priority="216">
      <formula>W15="A"</formula>
    </cfRule>
    <cfRule type="expression" dxfId="2898" priority="215">
      <formula>W15="T/P"</formula>
    </cfRule>
    <cfRule type="expression" dxfId="2897" priority="84">
      <formula>W15="B"</formula>
    </cfRule>
    <cfRule type="expression" dxfId="2896" priority="214">
      <formula>W15="B"</formula>
    </cfRule>
    <cfRule type="expression" dxfId="2895" priority="213">
      <formula>W15="M"</formula>
    </cfRule>
    <cfRule type="expression" dxfId="2894" priority="212">
      <formula>W15="S"</formula>
    </cfRule>
    <cfRule type="expression" dxfId="2893" priority="211">
      <formula>W15="A"</formula>
    </cfRule>
    <cfRule type="expression" dxfId="2892" priority="85">
      <formula>W15="T/P"</formula>
    </cfRule>
    <cfRule type="expression" dxfId="2891" priority="210">
      <formula>W15="T/P"</formula>
    </cfRule>
    <cfRule type="expression" dxfId="2890" priority="209">
      <formula>W15="B"</formula>
    </cfRule>
    <cfRule type="expression" dxfId="2889" priority="208">
      <formula>W15="M"</formula>
    </cfRule>
    <cfRule type="expression" dxfId="2888" priority="207">
      <formula>W15="S"</formula>
    </cfRule>
    <cfRule type="expression" dxfId="2887" priority="86">
      <formula>W15="A"</formula>
    </cfRule>
    <cfRule type="expression" dxfId="2886" priority="206">
      <formula>W15="A"</formula>
    </cfRule>
    <cfRule type="expression" dxfId="2885" priority="205">
      <formula>W15="T/P"</formula>
    </cfRule>
    <cfRule type="expression" dxfId="2884" priority="204">
      <formula>W15="B"</formula>
    </cfRule>
    <cfRule type="expression" dxfId="2883" priority="203">
      <formula>W15="M"</formula>
    </cfRule>
    <cfRule type="expression" dxfId="2882" priority="87">
      <formula>W15="S"</formula>
    </cfRule>
    <cfRule type="expression" dxfId="2881" priority="202">
      <formula>W15="S"</formula>
    </cfRule>
    <cfRule type="expression" dxfId="2880" priority="201">
      <formula>W15="A"</formula>
    </cfRule>
    <cfRule type="expression" dxfId="2879" priority="200">
      <formula>W15="T/P"</formula>
    </cfRule>
    <cfRule type="expression" dxfId="2878" priority="199">
      <formula>W15="B"</formula>
    </cfRule>
    <cfRule type="expression" dxfId="2877" priority="88">
      <formula>W15="M"</formula>
    </cfRule>
    <cfRule type="expression" dxfId="2876" priority="198">
      <formula>W15="M"</formula>
    </cfRule>
    <cfRule type="expression" dxfId="2875" priority="197">
      <formula>W15="S"</formula>
    </cfRule>
    <cfRule type="expression" dxfId="2874" priority="196">
      <formula>W15="A"</formula>
    </cfRule>
    <cfRule type="expression" dxfId="2873" priority="195">
      <formula>W15="T/P"</formula>
    </cfRule>
    <cfRule type="expression" dxfId="2872" priority="89">
      <formula>W15="B"</formula>
    </cfRule>
    <cfRule type="expression" dxfId="2871" priority="194">
      <formula>W15="B"</formula>
    </cfRule>
    <cfRule type="expression" dxfId="2870" priority="193">
      <formula>W15="M"</formula>
    </cfRule>
    <cfRule type="expression" dxfId="2869" priority="192">
      <formula>W15="S"</formula>
    </cfRule>
    <cfRule type="expression" dxfId="2868" priority="191">
      <formula>W15="A"</formula>
    </cfRule>
    <cfRule type="expression" dxfId="2867" priority="90">
      <formula>W15="T/P"</formula>
    </cfRule>
    <cfRule type="expression" dxfId="2866" priority="190">
      <formula>W15="T/P"</formula>
    </cfRule>
    <cfRule type="expression" dxfId="2865" priority="189">
      <formula>W15="B"</formula>
    </cfRule>
    <cfRule type="expression" dxfId="2864" priority="188">
      <formula>W15="M"</formula>
    </cfRule>
    <cfRule type="expression" dxfId="2863" priority="187">
      <formula>W15="S"</formula>
    </cfRule>
    <cfRule type="expression" dxfId="2862" priority="186">
      <formula>W15="A"</formula>
    </cfRule>
    <cfRule type="expression" dxfId="2861" priority="185">
      <formula>W15="T/P"</formula>
    </cfRule>
    <cfRule type="expression" dxfId="2860" priority="184">
      <formula>W15="B"</formula>
    </cfRule>
    <cfRule type="expression" dxfId="2859" priority="183">
      <formula>W15="M"</formula>
    </cfRule>
    <cfRule type="expression" dxfId="2858" priority="182">
      <formula>W15="S"</formula>
    </cfRule>
    <cfRule type="expression" dxfId="2857" priority="91">
      <formula>W15="A"</formula>
    </cfRule>
    <cfRule type="expression" dxfId="2856" priority="181">
      <formula>W15="A"</formula>
    </cfRule>
    <cfRule type="expression" dxfId="2855" priority="180">
      <formula>W15="T/P"</formula>
    </cfRule>
    <cfRule type="expression" dxfId="2854" priority="179">
      <formula>W15="B"</formula>
    </cfRule>
    <cfRule type="expression" dxfId="2853" priority="178">
      <formula>W15="M"</formula>
    </cfRule>
    <cfRule type="expression" dxfId="2852" priority="92">
      <formula>W15="S"</formula>
    </cfRule>
    <cfRule type="expression" dxfId="2851" priority="177">
      <formula>W15="S"</formula>
    </cfRule>
    <cfRule type="expression" dxfId="2850" priority="176">
      <formula>W15="A"</formula>
    </cfRule>
    <cfRule type="expression" dxfId="2849" priority="175">
      <formula>W15="T/P"</formula>
    </cfRule>
    <cfRule type="expression" dxfId="2848" priority="174">
      <formula>W15="B"</formula>
    </cfRule>
    <cfRule type="expression" dxfId="2847" priority="93">
      <formula>W15="M"</formula>
    </cfRule>
    <cfRule type="expression" dxfId="2846" priority="173">
      <formula>W15="M"</formula>
    </cfRule>
    <cfRule type="expression" dxfId="2845" priority="172">
      <formula>W15="S"</formula>
    </cfRule>
    <cfRule type="expression" dxfId="2844" priority="171">
      <formula>W15="A"</formula>
    </cfRule>
    <cfRule type="expression" dxfId="2843" priority="170">
      <formula>W15="T/P"</formula>
    </cfRule>
    <cfRule type="expression" dxfId="2842" priority="94">
      <formula>W15="B"</formula>
    </cfRule>
    <cfRule type="expression" dxfId="2841" priority="169">
      <formula>W15="B"</formula>
    </cfRule>
    <cfRule type="expression" dxfId="2840" priority="168">
      <formula>W15="M"</formula>
    </cfRule>
    <cfRule type="expression" dxfId="2839" priority="167">
      <formula>W15="S"</formula>
    </cfRule>
    <cfRule type="expression" dxfId="2838" priority="166">
      <formula>W15="A"</formula>
    </cfRule>
    <cfRule type="expression" dxfId="2837" priority="95">
      <formula>W15="T/P"</formula>
    </cfRule>
    <cfRule type="expression" dxfId="2836" priority="165">
      <formula>W15="T/P"</formula>
    </cfRule>
    <cfRule type="expression" dxfId="2835" priority="164">
      <formula>W15="B"</formula>
    </cfRule>
    <cfRule type="expression" dxfId="2834" priority="163">
      <formula>W15="M"</formula>
    </cfRule>
    <cfRule type="expression" dxfId="2833" priority="162">
      <formula>W15="S"</formula>
    </cfRule>
    <cfRule type="expression" dxfId="2832" priority="161">
      <formula>W15="A"</formula>
    </cfRule>
    <cfRule type="expression" dxfId="2831" priority="160">
      <formula>W15="T/P"</formula>
    </cfRule>
    <cfRule type="expression" dxfId="2830" priority="159">
      <formula>W15="B"</formula>
    </cfRule>
    <cfRule type="expression" dxfId="2829" priority="158">
      <formula>W15="M"</formula>
    </cfRule>
    <cfRule type="expression" dxfId="2828" priority="157">
      <formula>W15="S"</formula>
    </cfRule>
    <cfRule type="expression" dxfId="2827" priority="156">
      <formula>W15="A"</formula>
    </cfRule>
    <cfRule type="expression" dxfId="2826" priority="155">
      <formula>W15="T/P"</formula>
    </cfRule>
    <cfRule type="expression" dxfId="2825" priority="154">
      <formula>W15="B"</formula>
    </cfRule>
    <cfRule type="expression" dxfId="2824" priority="153">
      <formula>W15="M"</formula>
    </cfRule>
    <cfRule type="expression" dxfId="2823" priority="152">
      <formula>W15="S"</formula>
    </cfRule>
    <cfRule type="expression" dxfId="2822" priority="96">
      <formula>W15="A"</formula>
    </cfRule>
    <cfRule type="expression" dxfId="2821" priority="97">
      <formula>W15="S"</formula>
    </cfRule>
    <cfRule type="expression" dxfId="2820" priority="98">
      <formula>W15="M"</formula>
    </cfRule>
    <cfRule type="expression" dxfId="2819" priority="99">
      <formula>W15="B"</formula>
    </cfRule>
    <cfRule type="expression" dxfId="2818" priority="100">
      <formula>W15="T/P"</formula>
    </cfRule>
    <cfRule type="expression" dxfId="2817" priority="151">
      <formula>W15="A"</formula>
    </cfRule>
    <cfRule type="expression" dxfId="2816" priority="150">
      <formula>W15="T/P"</formula>
    </cfRule>
    <cfRule type="expression" dxfId="2815" priority="149">
      <formula>W15="B"</formula>
    </cfRule>
    <cfRule type="expression" dxfId="2814" priority="148">
      <formula>W15="M"</formula>
    </cfRule>
    <cfRule type="expression" dxfId="2813" priority="147">
      <formula>W15="S"</formula>
    </cfRule>
    <cfRule type="expression" dxfId="2812" priority="101">
      <formula>W15="A"</formula>
    </cfRule>
    <cfRule type="expression" dxfId="2811" priority="146">
      <formula>W15="A"</formula>
    </cfRule>
    <cfRule type="expression" dxfId="2810" priority="145">
      <formula>W15="T/P"</formula>
    </cfRule>
    <cfRule type="expression" dxfId="2809" priority="144">
      <formula>W15="B"</formula>
    </cfRule>
    <cfRule type="expression" dxfId="2808" priority="143">
      <formula>W15="M"</formula>
    </cfRule>
    <cfRule type="expression" dxfId="2807" priority="102">
      <formula>W15="S"</formula>
    </cfRule>
    <cfRule type="expression" dxfId="2806" priority="103">
      <formula>W15="M"</formula>
    </cfRule>
    <cfRule type="expression" dxfId="2805" priority="142">
      <formula>W15="S"</formula>
    </cfRule>
    <cfRule type="expression" dxfId="2804" priority="141">
      <formula>W15="A"</formula>
    </cfRule>
    <cfRule type="expression" dxfId="2803" priority="140">
      <formula>W15="T/P"</formula>
    </cfRule>
    <cfRule type="expression" dxfId="2802" priority="139">
      <formula>W15="B"</formula>
    </cfRule>
    <cfRule type="expression" dxfId="2801" priority="104">
      <formula>W15="B"</formula>
    </cfRule>
    <cfRule type="expression" dxfId="2800" priority="138">
      <formula>W15="M"</formula>
    </cfRule>
    <cfRule type="expression" dxfId="2799" priority="137">
      <formula>W15="S"</formula>
    </cfRule>
    <cfRule type="expression" dxfId="2798" priority="136">
      <formula>W15="A"</formula>
    </cfRule>
    <cfRule type="expression" dxfId="2797" priority="135">
      <formula>W15="T/P"</formula>
    </cfRule>
    <cfRule type="expression" dxfId="2796" priority="105">
      <formula>W15="T/P"</formula>
    </cfRule>
    <cfRule type="expression" dxfId="2795" priority="134">
      <formula>W15="B"</formula>
    </cfRule>
    <cfRule type="expression" dxfId="2794" priority="133">
      <formula>W15="M"</formula>
    </cfRule>
    <cfRule type="expression" dxfId="2793" priority="132">
      <formula>W15="S"</formula>
    </cfRule>
    <cfRule type="expression" dxfId="2792" priority="131">
      <formula>W15="A"</formula>
    </cfRule>
    <cfRule type="expression" dxfId="2791" priority="106">
      <formula>W15="A"</formula>
    </cfRule>
    <cfRule type="expression" dxfId="2790" priority="130">
      <formula>W15="T/P"</formula>
    </cfRule>
    <cfRule type="expression" dxfId="2789" priority="129">
      <formula>W15="B"</formula>
    </cfRule>
    <cfRule type="expression" dxfId="2788" priority="128">
      <formula>W15="M"</formula>
    </cfRule>
    <cfRule type="expression" dxfId="2787" priority="127">
      <formula>W15="S"</formula>
    </cfRule>
    <cfRule type="expression" dxfId="2786" priority="126">
      <formula>W15="A"</formula>
    </cfRule>
    <cfRule type="expression" dxfId="2785" priority="125">
      <formula>W15="T/P"</formula>
    </cfRule>
    <cfRule type="expression" dxfId="2784" priority="124">
      <formula>W15="B"</formula>
    </cfRule>
    <cfRule type="expression" dxfId="2783" priority="123">
      <formula>W15="M"</formula>
    </cfRule>
    <cfRule type="expression" dxfId="2782" priority="122">
      <formula>W15="S"</formula>
    </cfRule>
    <cfRule type="expression" dxfId="2781" priority="121">
      <formula>W15="A"</formula>
    </cfRule>
    <cfRule type="expression" dxfId="2780" priority="120">
      <formula>W15="T/P"</formula>
    </cfRule>
    <cfRule type="expression" dxfId="2779" priority="119">
      <formula>W15="B"</formula>
    </cfRule>
    <cfRule type="expression" dxfId="2778" priority="118">
      <formula>W15="M"</formula>
    </cfRule>
    <cfRule type="expression" dxfId="2777" priority="117">
      <formula>W15="S"</formula>
    </cfRule>
    <cfRule type="expression" dxfId="2776" priority="116">
      <formula>W15="A"</formula>
    </cfRule>
    <cfRule type="expression" dxfId="2775" priority="115">
      <formula>W15="T/P"</formula>
    </cfRule>
    <cfRule type="expression" dxfId="2774" priority="114">
      <formula>W15="B"</formula>
    </cfRule>
    <cfRule type="expression" dxfId="2773" priority="113">
      <formula>W15="M"</formula>
    </cfRule>
    <cfRule type="expression" dxfId="2772" priority="112">
      <formula>W15="S"</formula>
    </cfRule>
    <cfRule type="expression" dxfId="2771" priority="111">
      <formula>W15="A"</formula>
    </cfRule>
    <cfRule type="expression" dxfId="2770" priority="110">
      <formula>W15="T/P"</formula>
    </cfRule>
    <cfRule type="expression" dxfId="2769" priority="109">
      <formula>W15="B"</formula>
    </cfRule>
    <cfRule type="expression" dxfId="2768" priority="108">
      <formula>W15="M"</formula>
    </cfRule>
    <cfRule type="expression" dxfId="2767" priority="16">
      <formula>W15="A"</formula>
    </cfRule>
    <cfRule type="expression" dxfId="2766" priority="15">
      <formula>W15="T/P"</formula>
    </cfRule>
    <cfRule type="expression" dxfId="2765" priority="14">
      <formula>W15="B"</formula>
    </cfRule>
    <cfRule type="expression" dxfId="2764" priority="13">
      <formula>W15="M"</formula>
    </cfRule>
    <cfRule type="expression" dxfId="2763" priority="12">
      <formula>W15="S"</formula>
    </cfRule>
    <cfRule type="expression" dxfId="2762" priority="11">
      <formula>W15="A"</formula>
    </cfRule>
    <cfRule type="expression" dxfId="2761" priority="10">
      <formula>W15="T/P"</formula>
    </cfRule>
    <cfRule type="expression" dxfId="2760" priority="9">
      <formula>W15="B"</formula>
    </cfRule>
    <cfRule type="expression" dxfId="2759" priority="8">
      <formula>W15="M"</formula>
    </cfRule>
    <cfRule type="expression" dxfId="2758" priority="7">
      <formula>W15="S"</formula>
    </cfRule>
    <cfRule type="expression" dxfId="2757" priority="6">
      <formula>W15="A"</formula>
    </cfRule>
    <cfRule type="expression" dxfId="2756" priority="5">
      <formula>W15="T/P"</formula>
    </cfRule>
    <cfRule type="expression" dxfId="2755" priority="4">
      <formula>W15="B"</formula>
    </cfRule>
    <cfRule type="expression" dxfId="2754" priority="3">
      <formula>W15="M"</formula>
    </cfRule>
    <cfRule type="expression" dxfId="2753" priority="1">
      <formula>W15="A"</formula>
    </cfRule>
    <cfRule type="expression" dxfId="2752" priority="2">
      <formula>W15="S"</formula>
    </cfRule>
    <cfRule type="expression" dxfId="2751" priority="886">
      <formula>W15="A"</formula>
    </cfRule>
    <cfRule type="expression" dxfId="2750" priority="887">
      <formula>W15="S"</formula>
    </cfRule>
    <cfRule type="expression" dxfId="2749" priority="888">
      <formula>W15="M"</formula>
    </cfRule>
    <cfRule type="expression" dxfId="2748" priority="889">
      <formula>W15="B"</formula>
    </cfRule>
    <cfRule type="expression" dxfId="2747" priority="890">
      <formula>W15="T/P"</formula>
    </cfRule>
    <cfRule type="expression" dxfId="2746" priority="891">
      <formula>W15="A"</formula>
    </cfRule>
    <cfRule type="expression" dxfId="2745" priority="892">
      <formula>W15="S"</formula>
    </cfRule>
    <cfRule type="expression" dxfId="2744" priority="893">
      <formula>W15="M"</formula>
    </cfRule>
    <cfRule type="expression" dxfId="2743" priority="894">
      <formula>W15="B"</formula>
    </cfRule>
    <cfRule type="expression" dxfId="2742" priority="895">
      <formula>W15="T/P"</formula>
    </cfRule>
    <cfRule type="expression" dxfId="2741" priority="896">
      <formula>W15="A"</formula>
    </cfRule>
    <cfRule type="expression" dxfId="2740" priority="897">
      <formula>W15="S"</formula>
    </cfRule>
    <cfRule type="expression" dxfId="2739" priority="898">
      <formula>W15="M"</formula>
    </cfRule>
    <cfRule type="expression" dxfId="2738" priority="899">
      <formula>W15="B"</formula>
    </cfRule>
    <cfRule type="expression" dxfId="2737" priority="900">
      <formula>W15="T/P"</formula>
    </cfRule>
    <cfRule type="expression" dxfId="2736" priority="901">
      <formula>W15="A"</formula>
    </cfRule>
    <cfRule type="expression" dxfId="2735" priority="902">
      <formula>W15="S"</formula>
    </cfRule>
    <cfRule type="expression" dxfId="2734" priority="903">
      <formula>W15="M"</formula>
    </cfRule>
    <cfRule type="expression" dxfId="2733" priority="904">
      <formula>W15="B"</formula>
    </cfRule>
    <cfRule type="expression" dxfId="2732" priority="905">
      <formula>W15="T/P"</formula>
    </cfRule>
    <cfRule type="expression" dxfId="2731" priority="906">
      <formula>W15="A"</formula>
    </cfRule>
    <cfRule type="expression" dxfId="2730" priority="907">
      <formula>W15="S"</formula>
    </cfRule>
    <cfRule type="expression" dxfId="2729" priority="908">
      <formula>W15="M"</formula>
    </cfRule>
    <cfRule type="expression" dxfId="2728" priority="909">
      <formula>W15="B"</formula>
    </cfRule>
    <cfRule type="expression" dxfId="2727" priority="910">
      <formula>W15="T/P"</formula>
    </cfRule>
    <cfRule type="expression" dxfId="2726" priority="911">
      <formula>W15="A"</formula>
    </cfRule>
    <cfRule type="expression" dxfId="2725" priority="912">
      <formula>W15="S"</formula>
    </cfRule>
    <cfRule type="expression" dxfId="2724" priority="913">
      <formula>W15="M"</formula>
    </cfRule>
    <cfRule type="expression" dxfId="2723" priority="914">
      <formula>W15="B"</formula>
    </cfRule>
    <cfRule type="expression" dxfId="2722" priority="915">
      <formula>W15="T/P"</formula>
    </cfRule>
    <cfRule type="expression" dxfId="2721" priority="916">
      <formula>W15="A"</formula>
    </cfRule>
    <cfRule type="expression" dxfId="2720" priority="917">
      <formula>W15="S"</formula>
    </cfRule>
    <cfRule type="expression" dxfId="2719" priority="918">
      <formula>W15="M"</formula>
    </cfRule>
    <cfRule type="expression" dxfId="2718" priority="919">
      <formula>W15="B"</formula>
    </cfRule>
    <cfRule type="expression" dxfId="2717" priority="920">
      <formula>W15="T/P"</formula>
    </cfRule>
    <cfRule type="expression" dxfId="2716" priority="921">
      <formula>W15="A"</formula>
    </cfRule>
    <cfRule type="expression" dxfId="2715" priority="922">
      <formula>W15="S"</formula>
    </cfRule>
    <cfRule type="expression" dxfId="2714" priority="923">
      <formula>W15="M"</formula>
    </cfRule>
    <cfRule type="expression" dxfId="2713" priority="924">
      <formula>W15="B"</formula>
    </cfRule>
    <cfRule type="expression" dxfId="2712" priority="925">
      <formula>W15="T/P"</formula>
    </cfRule>
    <cfRule type="expression" dxfId="2711" priority="926">
      <formula>W15="A"</formula>
    </cfRule>
    <cfRule type="expression" dxfId="2710" priority="927">
      <formula>W15="S"</formula>
    </cfRule>
    <cfRule type="expression" dxfId="2709" priority="928">
      <formula>W15="M"</formula>
    </cfRule>
    <cfRule type="expression" dxfId="2708" priority="929">
      <formula>W15="B"</formula>
    </cfRule>
    <cfRule type="expression" dxfId="2707" priority="930">
      <formula>W15="T/P"</formula>
    </cfRule>
    <cfRule type="expression" dxfId="2706" priority="931">
      <formula>W15="A"</formula>
    </cfRule>
    <cfRule type="expression" dxfId="2705" priority="932">
      <formula>W15="S"</formula>
    </cfRule>
    <cfRule type="expression" dxfId="2704" priority="933">
      <formula>W15="M"</formula>
    </cfRule>
    <cfRule type="expression" dxfId="2703" priority="934">
      <formula>W15="B"</formula>
    </cfRule>
    <cfRule type="expression" dxfId="2702" priority="935">
      <formula>W15="T/P"</formula>
    </cfRule>
    <cfRule type="expression" dxfId="2701" priority="936">
      <formula>W15="A"</formula>
    </cfRule>
    <cfRule type="expression" dxfId="2700" priority="937">
      <formula>W15="S"</formula>
    </cfRule>
    <cfRule type="expression" dxfId="2699" priority="938">
      <formula>W15="M"</formula>
    </cfRule>
    <cfRule type="expression" dxfId="2698" priority="939">
      <formula>W15="B"</formula>
    </cfRule>
    <cfRule type="expression" dxfId="2697" priority="940">
      <formula>W15="T/P"</formula>
    </cfRule>
    <cfRule type="expression" dxfId="2696" priority="941">
      <formula>W15="A"</formula>
    </cfRule>
    <cfRule type="expression" dxfId="2695" priority="942">
      <formula>W15="S"</formula>
    </cfRule>
    <cfRule type="expression" dxfId="2694" priority="943">
      <formula>W15="M"</formula>
    </cfRule>
    <cfRule type="expression" dxfId="2693" priority="944">
      <formula>W15="B"</formula>
    </cfRule>
    <cfRule type="expression" dxfId="2692" priority="945">
      <formula>W15="T/P"</formula>
    </cfRule>
    <cfRule type="expression" dxfId="2691" priority="946">
      <formula>W15="A"</formula>
    </cfRule>
    <cfRule type="expression" dxfId="2690" priority="947">
      <formula>W15="S"</formula>
    </cfRule>
    <cfRule type="expression" dxfId="2689" priority="948">
      <formula>W15="M"</formula>
    </cfRule>
    <cfRule type="expression" dxfId="2688" priority="949">
      <formula>W15="B"</formula>
    </cfRule>
    <cfRule type="expression" dxfId="2687" priority="950">
      <formula>W15="T/P"</formula>
    </cfRule>
    <cfRule type="expression" dxfId="2686" priority="951">
      <formula>W15="A"</formula>
    </cfRule>
    <cfRule type="expression" dxfId="2685" priority="952">
      <formula>W15="S"</formula>
    </cfRule>
    <cfRule type="expression" dxfId="2684" priority="953">
      <formula>W15="M"</formula>
    </cfRule>
    <cfRule type="expression" dxfId="2683" priority="954">
      <formula>W15="B"</formula>
    </cfRule>
    <cfRule type="expression" dxfId="2682" priority="955">
      <formula>W15="T/P"</formula>
    </cfRule>
    <cfRule type="expression" dxfId="2681" priority="956">
      <formula>W15="A"</formula>
    </cfRule>
    <cfRule type="expression" dxfId="2680" priority="957">
      <formula>W15="S"</formula>
    </cfRule>
    <cfRule type="expression" dxfId="2679" priority="958">
      <formula>W15="M"</formula>
    </cfRule>
    <cfRule type="expression" dxfId="2678" priority="959">
      <formula>W15="B"</formula>
    </cfRule>
    <cfRule type="expression" dxfId="2677" priority="960">
      <formula>W15="T/P"</formula>
    </cfRule>
    <cfRule type="expression" dxfId="2676" priority="961">
      <formula>W15="A"</formula>
    </cfRule>
    <cfRule type="expression" dxfId="2675" priority="962">
      <formula>W15="S"</formula>
    </cfRule>
    <cfRule type="expression" dxfId="2674" priority="963">
      <formula>W15="M"</formula>
    </cfRule>
    <cfRule type="expression" dxfId="2673" priority="964">
      <formula>W15="B"</formula>
    </cfRule>
    <cfRule type="expression" dxfId="2672" priority="965">
      <formula>W15="T/P"</formula>
    </cfRule>
    <cfRule type="expression" dxfId="2671" priority="966">
      <formula>W15="A"</formula>
    </cfRule>
    <cfRule type="expression" dxfId="2670" priority="967">
      <formula>W15="S"</formula>
    </cfRule>
    <cfRule type="expression" dxfId="2669" priority="968">
      <formula>W15="M"</formula>
    </cfRule>
    <cfRule type="expression" dxfId="2668" priority="969">
      <formula>W15="B"</formula>
    </cfRule>
    <cfRule type="expression" dxfId="2667" priority="970">
      <formula>W15="T/P"</formula>
    </cfRule>
    <cfRule type="expression" dxfId="2666" priority="971">
      <formula>W15="A"</formula>
    </cfRule>
    <cfRule type="expression" dxfId="2665" priority="972">
      <formula>W15="S"</formula>
    </cfRule>
    <cfRule type="expression" dxfId="2664" priority="973">
      <formula>W15="M"</formula>
    </cfRule>
    <cfRule type="expression" dxfId="2663" priority="974">
      <formula>W15="B"</formula>
    </cfRule>
    <cfRule type="expression" dxfId="2662" priority="975">
      <formula>W15="T/P"</formula>
    </cfRule>
  </conditionalFormatting>
  <conditionalFormatting sqref="W23:W27 U25:Y27">
    <cfRule type="expression" dxfId="2661" priority="22712">
      <formula>U23="S"</formula>
    </cfRule>
    <cfRule type="expression" dxfId="2660" priority="22714">
      <formula>U23="B"</formula>
    </cfRule>
    <cfRule type="expression" dxfId="2659" priority="22713">
      <formula>U23="M"</formula>
    </cfRule>
    <cfRule type="expression" dxfId="2658" priority="22715">
      <formula>U23="T/P"</formula>
    </cfRule>
  </conditionalFormatting>
  <conditionalFormatting sqref="W17:X18 V13:V16 V19:X20 V21:V22 X21:X22 Z13">
    <cfRule type="expression" dxfId="2657" priority="25720">
      <formula>V13="T/P"</formula>
    </cfRule>
    <cfRule type="expression" dxfId="2656" priority="25719">
      <formula>V13="B"</formula>
    </cfRule>
    <cfRule type="expression" dxfId="2655" priority="25718">
      <formula>V13="M"</formula>
    </cfRule>
    <cfRule type="expression" dxfId="2654" priority="25717">
      <formula>V13="S"</formula>
    </cfRule>
    <cfRule type="expression" dxfId="2653" priority="25710">
      <formula>V13="T/P"</formula>
    </cfRule>
    <cfRule type="expression" dxfId="2652" priority="25709">
      <formula>V13="B"</formula>
    </cfRule>
    <cfRule type="expression" dxfId="2651" priority="25708">
      <formula>V13="M"</formula>
    </cfRule>
    <cfRule type="expression" dxfId="2650" priority="25707">
      <formula>V13="S"</formula>
    </cfRule>
  </conditionalFormatting>
  <conditionalFormatting sqref="W17:X18 V19:X20 N13 P13 V21:V22 X21:X22 V13:V16 Z13">
    <cfRule type="expression" dxfId="2649" priority="22508">
      <formula>N13="M"</formula>
    </cfRule>
    <cfRule type="expression" dxfId="2648" priority="22509">
      <formula>N13="B"</formula>
    </cfRule>
    <cfRule type="expression" dxfId="2647" priority="26025">
      <formula>N13="T/P"</formula>
    </cfRule>
    <cfRule type="expression" dxfId="2646" priority="26024">
      <formula>N13="B"</formula>
    </cfRule>
    <cfRule type="expression" dxfId="2645" priority="26023">
      <formula>N13="M"</formula>
    </cfRule>
    <cfRule type="expression" dxfId="2644" priority="26022">
      <formula>N13="S"</formula>
    </cfRule>
    <cfRule type="expression" dxfId="2643" priority="25725">
      <formula>N13="T/P"</formula>
    </cfRule>
    <cfRule type="expression" dxfId="2642" priority="25724">
      <formula>N13="B"</formula>
    </cfRule>
    <cfRule type="expression" dxfId="2641" priority="25723">
      <formula>N13="M"</formula>
    </cfRule>
    <cfRule type="expression" dxfId="2640" priority="25722">
      <formula>N13="S"</formula>
    </cfRule>
    <cfRule type="expression" dxfId="2639" priority="25620">
      <formula>N13="T/P"</formula>
    </cfRule>
    <cfRule type="expression" dxfId="2638" priority="25619">
      <formula>N13="B"</formula>
    </cfRule>
    <cfRule type="expression" dxfId="2637" priority="25618">
      <formula>N13="M"</formula>
    </cfRule>
    <cfRule type="expression" dxfId="2636" priority="25617">
      <formula>N13="S"</formula>
    </cfRule>
    <cfRule type="expression" dxfId="2635" priority="22510">
      <formula>N13="T/P"</formula>
    </cfRule>
    <cfRule type="expression" dxfId="2634" priority="22507">
      <formula>N13="S"</formula>
    </cfRule>
  </conditionalFormatting>
  <conditionalFormatting sqref="W17:X18 V19:X20 V21:V22 X21:X22 V13:V16 Z13">
    <cfRule type="expression" dxfId="2633" priority="25613">
      <formula>V13="M"</formula>
    </cfRule>
    <cfRule type="expression" dxfId="2632" priority="25612">
      <formula>V13="S"</formula>
    </cfRule>
    <cfRule type="expression" dxfId="2631" priority="25605">
      <formula>V13="T/P"</formula>
    </cfRule>
    <cfRule type="expression" dxfId="2630" priority="25604">
      <formula>V13="B"</formula>
    </cfRule>
    <cfRule type="expression" dxfId="2629" priority="25603">
      <formula>V13="M"</formula>
    </cfRule>
    <cfRule type="expression" dxfId="2628" priority="25602">
      <formula>V13="S"</formula>
    </cfRule>
    <cfRule type="expression" dxfId="2627" priority="25614">
      <formula>V13="B"</formula>
    </cfRule>
    <cfRule type="expression" dxfId="2626" priority="25615">
      <formula>V13="T/P"</formula>
    </cfRule>
  </conditionalFormatting>
  <conditionalFormatting sqref="W17:X18 V19:X20 V21:V22 X21:X22">
    <cfRule type="expression" dxfId="2625" priority="22794">
      <formula>V17="B"</formula>
    </cfRule>
    <cfRule type="expression" dxfId="2624" priority="22795">
      <formula>V17="T/P"</formula>
    </cfRule>
    <cfRule type="expression" dxfId="2623" priority="22792">
      <formula>V17="S"</formula>
    </cfRule>
    <cfRule type="expression" dxfId="2622" priority="22793">
      <formula>V17="M"</formula>
    </cfRule>
  </conditionalFormatting>
  <conditionalFormatting sqref="W17:X18 V19:X20">
    <cfRule type="expression" dxfId="2621" priority="22791">
      <formula>V17="A"</formula>
    </cfRule>
  </conditionalFormatting>
  <conditionalFormatting sqref="W17:X20 X21:X22">
    <cfRule type="expression" dxfId="2620" priority="22836">
      <formula>W17="A"</formula>
    </cfRule>
    <cfRule type="expression" dxfId="2619" priority="22837">
      <formula>W17="S"</formula>
    </cfRule>
    <cfRule type="expression" dxfId="2618" priority="22838">
      <formula>W17="M"</formula>
    </cfRule>
    <cfRule type="expression" dxfId="2617" priority="22839">
      <formula>W17="B"</formula>
    </cfRule>
    <cfRule type="expression" dxfId="2616" priority="22840">
      <formula>W17="T/P"</formula>
    </cfRule>
  </conditionalFormatting>
  <conditionalFormatting sqref="W23:X24 U25:Y27">
    <cfRule type="expression" dxfId="2615" priority="22745">
      <formula>U23="T/P"</formula>
    </cfRule>
    <cfRule type="expression" dxfId="2614" priority="22742">
      <formula>U23="S"</formula>
    </cfRule>
    <cfRule type="expression" dxfId="2613" priority="22743">
      <formula>U23="M"</formula>
    </cfRule>
    <cfRule type="expression" dxfId="2612" priority="22744">
      <formula>U23="B"</formula>
    </cfRule>
  </conditionalFormatting>
  <conditionalFormatting sqref="W13:Y14 X15:Y16">
    <cfRule type="expression" dxfId="2611" priority="1841">
      <formula>W13="A"</formula>
    </cfRule>
    <cfRule type="expression" dxfId="2610" priority="1840">
      <formula>W13="T/P"</formula>
    </cfRule>
    <cfRule type="expression" dxfId="2609" priority="1839">
      <formula>W13="B"</formula>
    </cfRule>
    <cfRule type="expression" dxfId="2608" priority="1833">
      <formula>W13="M"</formula>
    </cfRule>
    <cfRule type="expression" dxfId="2607" priority="1838">
      <formula>W13="M"</formula>
    </cfRule>
    <cfRule type="expression" dxfId="2606" priority="1837">
      <formula>W13="S"</formula>
    </cfRule>
    <cfRule type="expression" dxfId="2605" priority="1836">
      <formula>W13="A"</formula>
    </cfRule>
    <cfRule type="expression" dxfId="2604" priority="1835">
      <formula>W13="T/P"</formula>
    </cfRule>
    <cfRule type="expression" dxfId="2603" priority="1834">
      <formula>W13="B"</formula>
    </cfRule>
    <cfRule type="expression" dxfId="2602" priority="1831">
      <formula>W13="A"</formula>
    </cfRule>
    <cfRule type="expression" dxfId="2601" priority="1850">
      <formula>W13="T/P"</formula>
    </cfRule>
    <cfRule type="expression" dxfId="2600" priority="1849">
      <formula>W13="B"</formula>
    </cfRule>
    <cfRule type="expression" dxfId="2599" priority="1848">
      <formula>W13="M"</formula>
    </cfRule>
    <cfRule type="expression" dxfId="2598" priority="1832">
      <formula>W13="S"</formula>
    </cfRule>
    <cfRule type="expression" dxfId="2597" priority="1847">
      <formula>W13="S"</formula>
    </cfRule>
    <cfRule type="expression" dxfId="2596" priority="1846">
      <formula>W13="A"</formula>
    </cfRule>
    <cfRule type="expression" dxfId="2595" priority="1845">
      <formula>W13="T/P"</formula>
    </cfRule>
    <cfRule type="expression" dxfId="2594" priority="1844">
      <formula>W13="B"</formula>
    </cfRule>
    <cfRule type="expression" dxfId="2593" priority="1843">
      <formula>W13="M"</formula>
    </cfRule>
    <cfRule type="expression" dxfId="2592" priority="1842">
      <formula>W13="S"</formula>
    </cfRule>
  </conditionalFormatting>
  <conditionalFormatting sqref="X17:X27 V25:Y27 Z13 V13:V16 N13 P13">
    <cfRule type="expression" dxfId="2591" priority="22891">
      <formula>N13="A"</formula>
    </cfRule>
  </conditionalFormatting>
  <conditionalFormatting sqref="X17:X27 V25:Y27">
    <cfRule type="expression" dxfId="2590" priority="22491">
      <formula>V17="A"</formula>
    </cfRule>
  </conditionalFormatting>
  <conditionalFormatting sqref="X21:X27 V25:Y27">
    <cfRule type="expression" dxfId="2589" priority="22716">
      <formula>V21="A"</formula>
    </cfRule>
  </conditionalFormatting>
  <conditionalFormatting sqref="X23:X24 V13:V16 Z13 U25:Y27">
    <cfRule type="expression" dxfId="2588" priority="22687">
      <formula>U13="S"</formula>
    </cfRule>
    <cfRule type="expression" dxfId="2587" priority="22690">
      <formula>U13="T/P"</formula>
    </cfRule>
    <cfRule type="expression" dxfId="2586" priority="22689">
      <formula>U13="B"</formula>
    </cfRule>
    <cfRule type="expression" dxfId="2585" priority="22688">
      <formula>U13="M"</formula>
    </cfRule>
  </conditionalFormatting>
  <conditionalFormatting sqref="X23:X27 V25:Y27">
    <cfRule type="expression" dxfId="2584" priority="22717">
      <formula>V23="S"</formula>
    </cfRule>
    <cfRule type="expression" dxfId="2583" priority="22492">
      <formula>V23="S"</formula>
    </cfRule>
    <cfRule type="expression" dxfId="2582" priority="22720">
      <formula>V23="T/P"</formula>
    </cfRule>
    <cfRule type="expression" dxfId="2581" priority="22493">
      <formula>V23="M"</formula>
    </cfRule>
    <cfRule type="expression" dxfId="2580" priority="22719">
      <formula>V23="B"</formula>
    </cfRule>
    <cfRule type="expression" dxfId="2579" priority="22494">
      <formula>V23="B"</formula>
    </cfRule>
    <cfRule type="expression" dxfId="2578" priority="22495">
      <formula>V23="T/P"</formula>
    </cfRule>
    <cfRule type="expression" dxfId="2577" priority="22718">
      <formula>V23="M"</formula>
    </cfRule>
  </conditionalFormatting>
  <conditionalFormatting sqref="Y17:AA18 Z15:AA16">
    <cfRule type="expression" dxfId="2576" priority="32828">
      <formula>Y15="M"</formula>
    </cfRule>
    <cfRule type="expression" dxfId="2575" priority="32830">
      <formula>Y15="T/P"</formula>
    </cfRule>
    <cfRule type="expression" dxfId="2574" priority="32832">
      <formula>Y15="S"</formula>
    </cfRule>
    <cfRule type="expression" dxfId="2573" priority="32833">
      <formula>Y15="M"</formula>
    </cfRule>
    <cfRule type="expression" dxfId="2572" priority="32834">
      <formula>Y15="B"</formula>
    </cfRule>
    <cfRule type="expression" dxfId="2571" priority="32827">
      <formula>Y15="S"</formula>
    </cfRule>
    <cfRule type="expression" dxfId="2570" priority="32835">
      <formula>Y15="T/P"</formula>
    </cfRule>
    <cfRule type="expression" dxfId="2569" priority="32829">
      <formula>Y15="B"</formula>
    </cfRule>
  </conditionalFormatting>
  <conditionalFormatting sqref="Y17:AA22 Z15:AA16">
    <cfRule type="expression" dxfId="2568" priority="32821">
      <formula>Y15="A"</formula>
    </cfRule>
  </conditionalFormatting>
  <conditionalFormatting sqref="Y19:AA22 Z13">
    <cfRule type="expression" dxfId="2567" priority="36112">
      <formula>Y13="S"</formula>
    </cfRule>
    <cfRule type="expression" dxfId="2566" priority="36135">
      <formula>Y13="T/P"</formula>
    </cfRule>
    <cfRule type="expression" dxfId="2565" priority="36134">
      <formula>Y13="B"</formula>
    </cfRule>
    <cfRule type="expression" dxfId="2564" priority="36133">
      <formula>Y13="M"</formula>
    </cfRule>
    <cfRule type="expression" dxfId="2563" priority="36132">
      <formula>Y13="S"</formula>
    </cfRule>
    <cfRule type="expression" dxfId="2562" priority="36113">
      <formula>Y13="M"</formula>
    </cfRule>
    <cfRule type="expression" dxfId="2561" priority="36114">
      <formula>Y13="B"</formula>
    </cfRule>
    <cfRule type="expression" dxfId="2560" priority="36115">
      <formula>Y13="T/P"</formula>
    </cfRule>
  </conditionalFormatting>
  <conditionalFormatting sqref="Y19:AA22">
    <cfRule type="expression" dxfId="2559" priority="32819">
      <formula>Y19="B"</formula>
    </cfRule>
    <cfRule type="expression" dxfId="2558" priority="32820">
      <formula>Y19="T/P"</formula>
    </cfRule>
    <cfRule type="expression" dxfId="2557" priority="36150">
      <formula>Y19="T/P"</formula>
    </cfRule>
    <cfRule type="expression" dxfId="2556" priority="36149">
      <formula>Y19="B"</formula>
    </cfRule>
    <cfRule type="expression" dxfId="2555" priority="36148">
      <formula>Y19="M"</formula>
    </cfRule>
    <cfRule type="expression" dxfId="2554" priority="36147">
      <formula>Y19="S"</formula>
    </cfRule>
    <cfRule type="expression" dxfId="2553" priority="36146">
      <formula>Y19="A"</formula>
    </cfRule>
    <cfRule type="expression" dxfId="2552" priority="34941">
      <formula>Y19="A"</formula>
    </cfRule>
    <cfRule type="expression" dxfId="2551" priority="34942">
      <formula>Y19="S"</formula>
    </cfRule>
    <cfRule type="expression" dxfId="2550" priority="34943">
      <formula>Y19="M"</formula>
    </cfRule>
    <cfRule type="expression" dxfId="2549" priority="34944">
      <formula>Y19="B"</formula>
    </cfRule>
    <cfRule type="expression" dxfId="2548" priority="34945">
      <formula>Y19="T/P"</formula>
    </cfRule>
    <cfRule type="expression" dxfId="2547" priority="35641">
      <formula>Y19="A"</formula>
    </cfRule>
    <cfRule type="expression" dxfId="2546" priority="35642">
      <formula>Y19="S"</formula>
    </cfRule>
    <cfRule type="expression" dxfId="2545" priority="35643">
      <formula>Y19="M"</formula>
    </cfRule>
    <cfRule type="expression" dxfId="2544" priority="35644">
      <formula>Y19="B"</formula>
    </cfRule>
    <cfRule type="expression" dxfId="2543" priority="35645">
      <formula>Y19="T/P"</formula>
    </cfRule>
    <cfRule type="expression" dxfId="2542" priority="35646">
      <formula>Y19="A"</formula>
    </cfRule>
    <cfRule type="expression" dxfId="2541" priority="35647">
      <formula>Y19="S"</formula>
    </cfRule>
    <cfRule type="expression" dxfId="2540" priority="35648">
      <formula>Y19="M"</formula>
    </cfRule>
    <cfRule type="expression" dxfId="2539" priority="35649">
      <formula>Y19="B"</formula>
    </cfRule>
    <cfRule type="expression" dxfId="2538" priority="35650">
      <formula>Y19="T/P"</formula>
    </cfRule>
    <cfRule type="expression" dxfId="2537" priority="35831">
      <formula>Y19="A"</formula>
    </cfRule>
    <cfRule type="expression" dxfId="2536" priority="35832">
      <formula>Y19="S"</formula>
    </cfRule>
    <cfRule type="expression" dxfId="2535" priority="35833">
      <formula>Y19="M"</formula>
    </cfRule>
    <cfRule type="expression" dxfId="2534" priority="35834">
      <formula>Y19="B"</formula>
    </cfRule>
    <cfRule type="expression" dxfId="2533" priority="35835">
      <formula>Y19="T/P"</formula>
    </cfRule>
    <cfRule type="expression" dxfId="2532" priority="35836">
      <formula>Y19="A"</formula>
    </cfRule>
    <cfRule type="expression" dxfId="2531" priority="35837">
      <formula>Y19="S"</formula>
    </cfRule>
    <cfRule type="expression" dxfId="2530" priority="35838">
      <formula>Y19="M"</formula>
    </cfRule>
    <cfRule type="expression" dxfId="2529" priority="35839">
      <formula>Y19="B"</formula>
    </cfRule>
    <cfRule type="expression" dxfId="2528" priority="35840">
      <formula>Y19="T/P"</formula>
    </cfRule>
    <cfRule type="expression" dxfId="2527" priority="35841">
      <formula>Y19="A"</formula>
    </cfRule>
    <cfRule type="expression" dxfId="2526" priority="35842">
      <formula>Y19="S"</formula>
    </cfRule>
    <cfRule type="expression" dxfId="2525" priority="35843">
      <formula>Y19="M"</formula>
    </cfRule>
    <cfRule type="expression" dxfId="2524" priority="35844">
      <formula>Y19="B"</formula>
    </cfRule>
    <cfRule type="expression" dxfId="2523" priority="35845">
      <formula>Y19="T/P"</formula>
    </cfRule>
    <cfRule type="expression" dxfId="2522" priority="36021">
      <formula>Y19="A"</formula>
    </cfRule>
    <cfRule type="expression" dxfId="2521" priority="36022">
      <formula>Y19="S"</formula>
    </cfRule>
    <cfRule type="expression" dxfId="2520" priority="36023">
      <formula>Y19="M"</formula>
    </cfRule>
    <cfRule type="expression" dxfId="2519" priority="36024">
      <formula>Y19="B"</formula>
    </cfRule>
    <cfRule type="expression" dxfId="2518" priority="36025">
      <formula>Y19="T/P"</formula>
    </cfRule>
    <cfRule type="expression" dxfId="2517" priority="36026">
      <formula>Y19="A"</formula>
    </cfRule>
    <cfRule type="expression" dxfId="2516" priority="36027">
      <formula>Y19="S"</formula>
    </cfRule>
    <cfRule type="expression" dxfId="2515" priority="36028">
      <formula>Y19="M"</formula>
    </cfRule>
    <cfRule type="expression" dxfId="2514" priority="36029">
      <formula>Y19="B"</formula>
    </cfRule>
    <cfRule type="expression" dxfId="2513" priority="36030">
      <formula>Y19="T/P"</formula>
    </cfRule>
    <cfRule type="expression" dxfId="2512" priority="36031">
      <formula>Y19="A"</formula>
    </cfRule>
    <cfRule type="expression" dxfId="2511" priority="36032">
      <formula>Y19="S"</formula>
    </cfRule>
    <cfRule type="expression" dxfId="2510" priority="36033">
      <formula>Y19="M"</formula>
    </cfRule>
    <cfRule type="expression" dxfId="2509" priority="36034">
      <formula>Y19="B"</formula>
    </cfRule>
    <cfRule type="expression" dxfId="2508" priority="36035">
      <formula>Y19="T/P"</formula>
    </cfRule>
    <cfRule type="expression" dxfId="2507" priority="32816">
      <formula>Y19="A"</formula>
    </cfRule>
    <cfRule type="expression" dxfId="2506" priority="32817">
      <formula>Y19="S"</formula>
    </cfRule>
    <cfRule type="expression" dxfId="2505" priority="32818">
      <formula>Y19="M"</formula>
    </cfRule>
  </conditionalFormatting>
  <conditionalFormatting sqref="Z13 N13 P13 V13">
    <cfRule type="expression" dxfId="2504" priority="31671">
      <formula>N13="A"</formula>
    </cfRule>
    <cfRule type="expression" dxfId="2503" priority="35891">
      <formula>N13="A"</formula>
    </cfRule>
  </conditionalFormatting>
  <conditionalFormatting sqref="Z13 P13:R14 H13:H16 J13:J16 L13:M16 O13:O16 Q13:Q16 R13:T22 N14 H17:Q18 R23:U24 U25:U27 R28:AA28">
    <cfRule type="expression" dxfId="2502" priority="43521">
      <formula>H13="A"</formula>
    </cfRule>
  </conditionalFormatting>
  <conditionalFormatting sqref="Z13 U19:Z20 X21:Z22 V13:V16 N13 P13 Z15:Z16 V17:Z18 V21:V22 U23:AA24 U25:Z27">
    <cfRule type="expression" dxfId="2501" priority="36141">
      <formula>N13="A"</formula>
    </cfRule>
  </conditionalFormatting>
  <conditionalFormatting sqref="Z13 V13 N13 P13">
    <cfRule type="expression" dxfId="2500" priority="32186">
      <formula>N13="A"</formula>
    </cfRule>
    <cfRule type="expression" dxfId="2499" priority="31981">
      <formula>N13="A"</formula>
    </cfRule>
  </conditionalFormatting>
  <conditionalFormatting sqref="Z13 V13:V16 N13 P13 X17:X27 V25:Y27">
    <cfRule type="expression" dxfId="2498" priority="22906">
      <formula>N13="A"</formula>
    </cfRule>
  </conditionalFormatting>
  <conditionalFormatting sqref="Z13 V13:V16 N13 P13">
    <cfRule type="expression" dxfId="2497" priority="24986">
      <formula>N13="A"</formula>
    </cfRule>
    <cfRule type="expression" dxfId="2496" priority="25106">
      <formula>N13="A"</formula>
    </cfRule>
    <cfRule type="expression" dxfId="2495" priority="25151">
      <formula>N13="A"</formula>
    </cfRule>
    <cfRule type="expression" dxfId="2494" priority="22526">
      <formula>N13="A"</formula>
    </cfRule>
    <cfRule type="expression" dxfId="2493" priority="25141">
      <formula>N13="A"</formula>
    </cfRule>
    <cfRule type="expression" dxfId="2492" priority="22786">
      <formula>N13="A"</formula>
    </cfRule>
  </conditionalFormatting>
  <conditionalFormatting sqref="Z13 V13:V16 U25:Y27">
    <cfRule type="expression" dxfId="2491" priority="22686">
      <formula>U13="A"</formula>
    </cfRule>
  </conditionalFormatting>
  <conditionalFormatting sqref="Z13 V13:V16 W17:X18 V19:X20 V21:V22 X21:X22 N13 P13">
    <cfRule type="expression" dxfId="2490" priority="25616">
      <formula>N13="A"</formula>
    </cfRule>
    <cfRule type="expression" dxfId="2489" priority="25721">
      <formula>N13="A"</formula>
    </cfRule>
  </conditionalFormatting>
  <conditionalFormatting sqref="Z13 V13:V16 W17:X18 V19:X20 V21:V22 X21:X22">
    <cfRule type="expression" dxfId="2488" priority="25706">
      <formula>V13="A"</formula>
    </cfRule>
    <cfRule type="expression" dxfId="2487" priority="25611">
      <formula>V13="A"</formula>
    </cfRule>
    <cfRule type="expression" dxfId="2486" priority="25716">
      <formula>V13="A"</formula>
    </cfRule>
  </conditionalFormatting>
  <conditionalFormatting sqref="Z13 V13:V16 W17:X18 V19:X20 X21:X22 V21:V22 N13 P13">
    <cfRule type="expression" dxfId="2485" priority="22506">
      <formula>N13="A"</formula>
    </cfRule>
  </conditionalFormatting>
  <conditionalFormatting sqref="Z13 V13:V16 W17:X18 V19:X20 X21:X22 V21:V22">
    <cfRule type="expression" dxfId="2484" priority="25601">
      <formula>V13="A"</formula>
    </cfRule>
  </conditionalFormatting>
  <conditionalFormatting sqref="Z13 V13:V16 X17:X24 N13 P13 U25:Y27">
    <cfRule type="expression" dxfId="2483" priority="22846">
      <formula>N13="A"</formula>
    </cfRule>
  </conditionalFormatting>
  <conditionalFormatting sqref="Z13 V13:V16 X17:X24">
    <cfRule type="expression" dxfId="2482" priority="22681">
      <formula>V13="A"</formula>
    </cfRule>
  </conditionalFormatting>
  <conditionalFormatting sqref="Z13 V13:V16 Z15:Z16 V17:Z18 U19:Z20 V21:V22 X21:Z22 N13 P13">
    <cfRule type="expression" dxfId="2481" priority="35611">
      <formula>N13="A"</formula>
    </cfRule>
    <cfRule type="expression" dxfId="2480" priority="35561">
      <formula>N13="A"</formula>
    </cfRule>
    <cfRule type="expression" dxfId="2479" priority="31826">
      <formula>N13="A"</formula>
    </cfRule>
  </conditionalFormatting>
  <conditionalFormatting sqref="Z13 V13:V16 Z15:Z16 V17:Z18 U19:Z20 V21:V22 X21:Z22">
    <cfRule type="expression" dxfId="2478" priority="35541">
      <formula>U13="A"</formula>
    </cfRule>
    <cfRule type="expression" dxfId="2477" priority="31726">
      <formula>U13="A"</formula>
    </cfRule>
    <cfRule type="expression" dxfId="2476" priority="35606">
      <formula>U13="A"</formula>
    </cfRule>
    <cfRule type="expression" dxfId="2475" priority="35616">
      <formula>U13="A"</formula>
    </cfRule>
    <cfRule type="expression" dxfId="2474" priority="35556">
      <formula>U13="A"</formula>
    </cfRule>
    <cfRule type="expression" dxfId="2473" priority="35536">
      <formula>U13="A"</formula>
    </cfRule>
    <cfRule type="expression" dxfId="2472" priority="34966">
      <formula>U13="A"</formula>
    </cfRule>
    <cfRule type="expression" dxfId="2471" priority="31721">
      <formula>U13="A"</formula>
    </cfRule>
  </conditionalFormatting>
  <conditionalFormatting sqref="Z13 V13:V16 Z15:AA16 V17:AA18 U19:AA20 V21:V22 X21:AA22 N13 P13">
    <cfRule type="expression" dxfId="2470" priority="35621">
      <formula>N13="A"</formula>
    </cfRule>
  </conditionalFormatting>
  <conditionalFormatting sqref="Z13 V13:V16">
    <cfRule type="expression" dxfId="2469" priority="22456">
      <formula>V13="A"</formula>
    </cfRule>
    <cfRule type="expression" dxfId="2468" priority="22451">
      <formula>V13="A"</formula>
    </cfRule>
    <cfRule type="expression" dxfId="2467" priority="22346">
      <formula>V13="A"</formula>
    </cfRule>
    <cfRule type="expression" dxfId="2466" priority="22811">
      <formula>V13="A"</formula>
    </cfRule>
    <cfRule type="expression" dxfId="2465" priority="22816">
      <formula>V13="A"</formula>
    </cfRule>
    <cfRule type="expression" dxfId="2464" priority="24936">
      <formula>V13="A"</formula>
    </cfRule>
    <cfRule type="expression" dxfId="2463" priority="24941">
      <formula>V13="A"</formula>
    </cfRule>
    <cfRule type="expression" dxfId="2462" priority="24946">
      <formula>V13="A"</formula>
    </cfRule>
    <cfRule type="expression" dxfId="2461" priority="24981">
      <formula>V13="A"</formula>
    </cfRule>
    <cfRule type="expression" dxfId="2460" priority="24951">
      <formula>V13="A"</formula>
    </cfRule>
    <cfRule type="expression" dxfId="2459" priority="24956">
      <formula>V13="A"</formula>
    </cfRule>
    <cfRule type="expression" dxfId="2458" priority="24961">
      <formula>V13="A"</formula>
    </cfRule>
    <cfRule type="expression" dxfId="2457" priority="21996">
      <formula>V13="A"</formula>
    </cfRule>
    <cfRule type="expression" dxfId="2456" priority="22826">
      <formula>V13="A"</formula>
    </cfRule>
    <cfRule type="expression" dxfId="2455" priority="21991">
      <formula>V13="A"</formula>
    </cfRule>
    <cfRule type="expression" dxfId="2454" priority="21986">
      <formula>V13="A"</formula>
    </cfRule>
    <cfRule type="expression" dxfId="2453" priority="21981">
      <formula>V13="A"</formula>
    </cfRule>
    <cfRule type="expression" dxfId="2452" priority="22831">
      <formula>V13="A"</formula>
    </cfRule>
    <cfRule type="expression" dxfId="2451" priority="21976">
      <formula>V13="A"</formula>
    </cfRule>
    <cfRule type="expression" dxfId="2450" priority="21971">
      <formula>V13="A"</formula>
    </cfRule>
    <cfRule type="expression" dxfId="2449" priority="21966">
      <formula>V13="A"</formula>
    </cfRule>
    <cfRule type="expression" dxfId="2448" priority="21961">
      <formula>V13="A"</formula>
    </cfRule>
    <cfRule type="expression" dxfId="2447" priority="22841">
      <formula>V13="A"</formula>
    </cfRule>
    <cfRule type="expression" dxfId="2446" priority="21956">
      <formula>V13="A"</formula>
    </cfRule>
    <cfRule type="expression" dxfId="2445" priority="21951">
      <formula>V13="A"</formula>
    </cfRule>
    <cfRule type="expression" dxfId="2444" priority="22341">
      <formula>V13="A"</formula>
    </cfRule>
    <cfRule type="expression" dxfId="2443" priority="22331">
      <formula>V13="A"</formula>
    </cfRule>
    <cfRule type="expression" dxfId="2442" priority="22326">
      <formula>V13="A"</formula>
    </cfRule>
    <cfRule type="expression" dxfId="2441" priority="22321">
      <formula>V13="A"</formula>
    </cfRule>
    <cfRule type="expression" dxfId="2440" priority="22316">
      <formula>V13="A"</formula>
    </cfRule>
    <cfRule type="expression" dxfId="2439" priority="22311">
      <formula>V13="A"</formula>
    </cfRule>
    <cfRule type="expression" dxfId="2438" priority="22306">
      <formula>V13="A"</formula>
    </cfRule>
    <cfRule type="expression" dxfId="2437" priority="22301">
      <formula>V13="A"</formula>
    </cfRule>
    <cfRule type="expression" dxfId="2436" priority="22296">
      <formula>V13="A"</formula>
    </cfRule>
    <cfRule type="expression" dxfId="2435" priority="25061">
      <formula>V13="A"</formula>
    </cfRule>
    <cfRule type="expression" dxfId="2434" priority="22856">
      <formula>V13="A"</formula>
    </cfRule>
    <cfRule type="expression" dxfId="2433" priority="22676">
      <formula>V13="A"</formula>
    </cfRule>
    <cfRule type="expression" dxfId="2432" priority="22291">
      <formula>V13="A"</formula>
    </cfRule>
    <cfRule type="expression" dxfId="2431" priority="22286">
      <formula>V13="A"</formula>
    </cfRule>
    <cfRule type="expression" dxfId="2430" priority="22861">
      <formula>V13="A"</formula>
    </cfRule>
    <cfRule type="expression" dxfId="2429" priority="25066">
      <formula>V13="A"</formula>
    </cfRule>
    <cfRule type="expression" dxfId="2428" priority="22281">
      <formula>V13="A"</formula>
    </cfRule>
    <cfRule type="expression" dxfId="2427" priority="22276">
      <formula>V13="A"</formula>
    </cfRule>
    <cfRule type="expression" dxfId="2426" priority="22866">
      <formula>V13="A"</formula>
    </cfRule>
    <cfRule type="expression" dxfId="2425" priority="22271">
      <formula>V13="A"</formula>
    </cfRule>
    <cfRule type="expression" dxfId="2424" priority="25071">
      <formula>V13="A"</formula>
    </cfRule>
    <cfRule type="expression" dxfId="2423" priority="22266">
      <formula>V13="A"</formula>
    </cfRule>
    <cfRule type="expression" dxfId="2422" priority="22871">
      <formula>V13="A"</formula>
    </cfRule>
    <cfRule type="expression" dxfId="2421" priority="22261">
      <formula>V13="A"</formula>
    </cfRule>
    <cfRule type="expression" dxfId="2420" priority="22256">
      <formula>V13="A"</formula>
    </cfRule>
    <cfRule type="expression" dxfId="2419" priority="25076">
      <formula>V13="A"</formula>
    </cfRule>
    <cfRule type="expression" dxfId="2418" priority="22876">
      <formula>V13="A"</formula>
    </cfRule>
    <cfRule type="expression" dxfId="2417" priority="22216">
      <formula>V13="A"</formula>
    </cfRule>
    <cfRule type="expression" dxfId="2416" priority="25081">
      <formula>V13="A"</formula>
    </cfRule>
    <cfRule type="expression" dxfId="2415" priority="22881">
      <formula>V13="A"</formula>
    </cfRule>
    <cfRule type="expression" dxfId="2414" priority="25086">
      <formula>V13="A"</formula>
    </cfRule>
    <cfRule type="expression" dxfId="2413" priority="22246">
      <formula>V13="A"</formula>
    </cfRule>
    <cfRule type="expression" dxfId="2412" priority="22241">
      <formula>V13="A"</formula>
    </cfRule>
    <cfRule type="expression" dxfId="2411" priority="25096">
      <formula>V13="A"</formula>
    </cfRule>
    <cfRule type="expression" dxfId="2410" priority="25171">
      <formula>V13="A"</formula>
    </cfRule>
    <cfRule type="expression" dxfId="2409" priority="25146">
      <formula>V13="A"</formula>
    </cfRule>
    <cfRule type="expression" dxfId="2408" priority="25136">
      <formula>V13="A"</formula>
    </cfRule>
    <cfRule type="expression" dxfId="2407" priority="25131">
      <formula>V13="A"</formula>
    </cfRule>
    <cfRule type="expression" dxfId="2406" priority="22236">
      <formula>V13="A"</formula>
    </cfRule>
    <cfRule type="expression" dxfId="2405" priority="22901">
      <formula>V13="A"</formula>
    </cfRule>
    <cfRule type="expression" dxfId="2404" priority="22231">
      <formula>V13="A"</formula>
    </cfRule>
    <cfRule type="expression" dxfId="2403" priority="22226">
      <formula>V13="A"</formula>
    </cfRule>
    <cfRule type="expression" dxfId="2402" priority="22221">
      <formula>V13="A"</formula>
    </cfRule>
    <cfRule type="expression" dxfId="2401" priority="22211">
      <formula>V13="A"</formula>
    </cfRule>
    <cfRule type="expression" dxfId="2400" priority="22206">
      <formula>V13="A"</formula>
    </cfRule>
    <cfRule type="expression" dxfId="2399" priority="22106">
      <formula>V13="A"</formula>
    </cfRule>
    <cfRule type="expression" dxfId="2398" priority="22101">
      <formula>V13="A"</formula>
    </cfRule>
    <cfRule type="expression" dxfId="2397" priority="22096">
      <formula>V13="A"</formula>
    </cfRule>
    <cfRule type="expression" dxfId="2396" priority="22911">
      <formula>V13="A"</formula>
    </cfRule>
    <cfRule type="expression" dxfId="2395" priority="22091">
      <formula>V13="A"</formula>
    </cfRule>
    <cfRule type="expression" dxfId="2394" priority="22086">
      <formula>V13="A"</formula>
    </cfRule>
    <cfRule type="expression" dxfId="2393" priority="22081">
      <formula>V13="A"</formula>
    </cfRule>
    <cfRule type="expression" dxfId="2392" priority="22076">
      <formula>V13="A"</formula>
    </cfRule>
    <cfRule type="expression" dxfId="2391" priority="22751">
      <formula>V13="A"</formula>
    </cfRule>
    <cfRule type="expression" dxfId="2390" priority="21946">
      <formula>V13="A"</formula>
    </cfRule>
    <cfRule type="expression" dxfId="2389" priority="21941">
      <formula>V13="A"</formula>
    </cfRule>
    <cfRule type="expression" dxfId="2388" priority="22046">
      <formula>V13="A"</formula>
    </cfRule>
    <cfRule type="expression" dxfId="2387" priority="22041">
      <formula>V13="A"</formula>
    </cfRule>
    <cfRule type="expression" dxfId="2386" priority="22036">
      <formula>V13="A"</formula>
    </cfRule>
    <cfRule type="expression" dxfId="2385" priority="22031">
      <formula>V13="A"</formula>
    </cfRule>
    <cfRule type="expression" dxfId="2384" priority="22026">
      <formula>V13="A"</formula>
    </cfRule>
    <cfRule type="expression" dxfId="2383" priority="22021">
      <formula>V13="A"</formula>
    </cfRule>
    <cfRule type="expression" dxfId="2382" priority="22016">
      <formula>V13="A"</formula>
    </cfRule>
    <cfRule type="expression" dxfId="2381" priority="22071">
      <formula>V13="A"</formula>
    </cfRule>
    <cfRule type="expression" dxfId="2380" priority="22066">
      <formula>V13="A"</formula>
    </cfRule>
    <cfRule type="expression" dxfId="2379" priority="22061">
      <formula>V13="A"</formula>
    </cfRule>
    <cfRule type="expression" dxfId="2378" priority="22056">
      <formula>V13="A"</formula>
    </cfRule>
    <cfRule type="expression" dxfId="2377" priority="22011">
      <formula>V13="A"</formula>
    </cfRule>
    <cfRule type="expression" dxfId="2376" priority="22006">
      <formula>V13="A"</formula>
    </cfRule>
    <cfRule type="expression" dxfId="2375" priority="22001">
      <formula>V13="A"</formula>
    </cfRule>
    <cfRule type="expression" dxfId="2374" priority="21936">
      <formula>V13="A"</formula>
    </cfRule>
    <cfRule type="expression" dxfId="2373" priority="21931">
      <formula>V13="A"</formula>
    </cfRule>
    <cfRule type="expression" dxfId="2372" priority="22756">
      <formula>V13="A"</formula>
    </cfRule>
    <cfRule type="expression" dxfId="2371" priority="21926">
      <formula>V13="A"</formula>
    </cfRule>
    <cfRule type="expression" dxfId="2370" priority="21921">
      <formula>V13="A"</formula>
    </cfRule>
    <cfRule type="expression" dxfId="2369" priority="21916">
      <formula>V13="A"</formula>
    </cfRule>
    <cfRule type="expression" dxfId="2368" priority="22251">
      <formula>V13="A"</formula>
    </cfRule>
    <cfRule type="expression" dxfId="2367" priority="22051">
      <formula>V13="A"</formula>
    </cfRule>
    <cfRule type="expression" dxfId="2366" priority="22761">
      <formula>V13="A"</formula>
    </cfRule>
    <cfRule type="expression" dxfId="2365" priority="21906">
      <formula>V13="A"</formula>
    </cfRule>
    <cfRule type="expression" dxfId="2364" priority="21901">
      <formula>V13="A"</formula>
    </cfRule>
    <cfRule type="expression" dxfId="2363" priority="21896">
      <formula>V13="A"</formula>
    </cfRule>
    <cfRule type="expression" dxfId="2362" priority="21891">
      <formula>V13="A"</formula>
    </cfRule>
    <cfRule type="expression" dxfId="2361" priority="22766">
      <formula>V13="A"</formula>
    </cfRule>
    <cfRule type="expression" dxfId="2360" priority="21886">
      <formula>V13="A"</formula>
    </cfRule>
    <cfRule type="expression" dxfId="2359" priority="21881">
      <formula>V13="A"</formula>
    </cfRule>
    <cfRule type="expression" dxfId="2358" priority="21876">
      <formula>V13="A"</formula>
    </cfRule>
    <cfRule type="expression" dxfId="2357" priority="21871">
      <formula>V13="A"</formula>
    </cfRule>
    <cfRule type="expression" dxfId="2356" priority="21866">
      <formula>V13="A"</formula>
    </cfRule>
    <cfRule type="expression" dxfId="2355" priority="21861">
      <formula>V13="A"</formula>
    </cfRule>
    <cfRule type="expression" dxfId="2354" priority="21856">
      <formula>V13="A"</formula>
    </cfRule>
    <cfRule type="expression" dxfId="2353" priority="21851">
      <formula>V13="A"</formula>
    </cfRule>
    <cfRule type="expression" dxfId="2352" priority="21846">
      <formula>V13="A"</formula>
    </cfRule>
    <cfRule type="expression" dxfId="2351" priority="22571">
      <formula>V13="A"</formula>
    </cfRule>
    <cfRule type="expression" dxfId="2350" priority="22531">
      <formula>V13="A"</formula>
    </cfRule>
    <cfRule type="expression" dxfId="2349" priority="22516">
      <formula>V13="A"</formula>
    </cfRule>
    <cfRule type="expression" dxfId="2348" priority="22511">
      <formula>V13="A"</formula>
    </cfRule>
    <cfRule type="expression" dxfId="2347" priority="22781">
      <formula>V13="A"</formula>
    </cfRule>
    <cfRule type="expression" dxfId="2346" priority="22501">
      <formula>V13="A"</formula>
    </cfRule>
    <cfRule type="expression" dxfId="2345" priority="22461">
      <formula>V13="A"</formula>
    </cfRule>
    <cfRule type="expression" dxfId="2344" priority="21911">
      <formula>V13="A"</formula>
    </cfRule>
    <cfRule type="expression" dxfId="2343" priority="22336">
      <formula>V13="A"</formula>
    </cfRule>
    <cfRule type="expression" dxfId="2342" priority="24926">
      <formula>V13="A"</formula>
    </cfRule>
    <cfRule type="expression" dxfId="2341" priority="24931">
      <formula>V13="A"</formula>
    </cfRule>
  </conditionalFormatting>
  <conditionalFormatting sqref="Z13 Y19:AA22">
    <cfRule type="expression" dxfId="2340" priority="36111">
      <formula>Y13="A"</formula>
    </cfRule>
    <cfRule type="expression" dxfId="2339" priority="36131">
      <formula>Y13="A"</formula>
    </cfRule>
  </conditionalFormatting>
  <conditionalFormatting sqref="Z13">
    <cfRule type="expression" dxfId="2338" priority="31094">
      <formula>Z13="B"</formula>
    </cfRule>
    <cfRule type="expression" dxfId="2337" priority="31093">
      <formula>Z13="M"</formula>
    </cfRule>
    <cfRule type="expression" dxfId="2336" priority="31092">
      <formula>Z13="S"</formula>
    </cfRule>
    <cfRule type="expression" dxfId="2335" priority="31091">
      <formula>Z13="A"</formula>
    </cfRule>
    <cfRule type="expression" dxfId="2334" priority="31090">
      <formula>Z13="T/P"</formula>
    </cfRule>
    <cfRule type="expression" dxfId="2333" priority="31089">
      <formula>Z13="B"</formula>
    </cfRule>
    <cfRule type="expression" dxfId="2332" priority="31088">
      <formula>Z13="M"</formula>
    </cfRule>
    <cfRule type="expression" dxfId="2331" priority="31087">
      <formula>Z13="S"</formula>
    </cfRule>
    <cfRule type="expression" dxfId="2330" priority="31086">
      <formula>Z13="A"</formula>
    </cfRule>
    <cfRule type="expression" dxfId="2329" priority="31085">
      <formula>Z13="T/P"</formula>
    </cfRule>
    <cfRule type="expression" dxfId="2328" priority="31084">
      <formula>Z13="B"</formula>
    </cfRule>
    <cfRule type="expression" dxfId="2327" priority="31083">
      <formula>Z13="M"</formula>
    </cfRule>
    <cfRule type="expression" dxfId="2326" priority="31082">
      <formula>Z13="S"</formula>
    </cfRule>
    <cfRule type="expression" dxfId="2325" priority="31081">
      <formula>Z13="A"</formula>
    </cfRule>
    <cfRule type="expression" dxfId="2324" priority="43510">
      <formula>Z13="T/P"</formula>
    </cfRule>
    <cfRule type="expression" dxfId="2323" priority="43509">
      <formula>Z13="B"</formula>
    </cfRule>
    <cfRule type="expression" dxfId="2322" priority="43508">
      <formula>Z13="M"</formula>
    </cfRule>
    <cfRule type="expression" dxfId="2321" priority="43507">
      <formula>Z13="S"</formula>
    </cfRule>
    <cfRule type="expression" dxfId="2320" priority="43506">
      <formula>Z13="A"</formula>
    </cfRule>
    <cfRule type="expression" dxfId="2319" priority="43495">
      <formula>Z13="T/P"</formula>
    </cfRule>
    <cfRule type="expression" dxfId="2318" priority="43494">
      <formula>Z13="B"</formula>
    </cfRule>
    <cfRule type="expression" dxfId="2317" priority="43493">
      <formula>Z13="M"</formula>
    </cfRule>
    <cfRule type="expression" dxfId="2316" priority="43492">
      <formula>Z13="S"</formula>
    </cfRule>
    <cfRule type="expression" dxfId="2315" priority="43491">
      <formula>Z13="A"</formula>
    </cfRule>
    <cfRule type="expression" dxfId="2314" priority="43380">
      <formula>Z13="T/P"</formula>
    </cfRule>
    <cfRule type="expression" dxfId="2313" priority="43379">
      <formula>Z13="B"</formula>
    </cfRule>
    <cfRule type="expression" dxfId="2312" priority="43378">
      <formula>Z13="M"</formula>
    </cfRule>
    <cfRule type="expression" dxfId="2311" priority="43377">
      <formula>Z13="S"</formula>
    </cfRule>
    <cfRule type="expression" dxfId="2310" priority="43376">
      <formula>Z13="A"</formula>
    </cfRule>
    <cfRule type="expression" dxfId="2309" priority="43370">
      <formula>Z13="T/P"</formula>
    </cfRule>
    <cfRule type="expression" dxfId="2308" priority="43369">
      <formula>Z13="B"</formula>
    </cfRule>
    <cfRule type="expression" dxfId="2307" priority="43368">
      <formula>Z13="M"</formula>
    </cfRule>
    <cfRule type="expression" dxfId="2306" priority="43367">
      <formula>Z13="S"</formula>
    </cfRule>
    <cfRule type="expression" dxfId="2305" priority="43366">
      <formula>Z13="A"</formula>
    </cfRule>
    <cfRule type="expression" dxfId="2304" priority="43315">
      <formula>Z13="T/P"</formula>
    </cfRule>
    <cfRule type="expression" dxfId="2303" priority="43314">
      <formula>Z13="B"</formula>
    </cfRule>
    <cfRule type="expression" dxfId="2302" priority="43313">
      <formula>Z13="M"</formula>
    </cfRule>
    <cfRule type="expression" dxfId="2301" priority="43312">
      <formula>Z13="S"</formula>
    </cfRule>
    <cfRule type="expression" dxfId="2300" priority="43311">
      <formula>Z13="A"</formula>
    </cfRule>
    <cfRule type="expression" dxfId="2299" priority="43310">
      <formula>Z13="T/P"</formula>
    </cfRule>
    <cfRule type="expression" dxfId="2298" priority="43309">
      <formula>Z13="B"</formula>
    </cfRule>
    <cfRule type="expression" dxfId="2297" priority="43308">
      <formula>Z13="M"</formula>
    </cfRule>
    <cfRule type="expression" dxfId="2296" priority="43307">
      <formula>Z13="S"</formula>
    </cfRule>
    <cfRule type="expression" dxfId="2295" priority="43306">
      <formula>Z13="A"</formula>
    </cfRule>
    <cfRule type="expression" dxfId="2294" priority="43305">
      <formula>Z13="T/P"</formula>
    </cfRule>
    <cfRule type="expression" dxfId="2293" priority="43304">
      <formula>Z13="B"</formula>
    </cfRule>
    <cfRule type="expression" dxfId="2292" priority="43303">
      <formula>Z13="M"</formula>
    </cfRule>
    <cfRule type="expression" dxfId="2291" priority="43302">
      <formula>Z13="S"</formula>
    </cfRule>
    <cfRule type="expression" dxfId="2290" priority="43301">
      <formula>Z13="A"</formula>
    </cfRule>
    <cfRule type="expression" dxfId="2289" priority="43160">
      <formula>Z13="T/P"</formula>
    </cfRule>
    <cfRule type="expression" dxfId="2288" priority="43159">
      <formula>Z13="B"</formula>
    </cfRule>
    <cfRule type="expression" dxfId="2287" priority="43158">
      <formula>Z13="M"</formula>
    </cfRule>
    <cfRule type="expression" dxfId="2286" priority="43157">
      <formula>Z13="S"</formula>
    </cfRule>
    <cfRule type="expression" dxfId="2285" priority="43156">
      <formula>Z13="A"</formula>
    </cfRule>
    <cfRule type="expression" dxfId="2284" priority="43155">
      <formula>Z13="T/P"</formula>
    </cfRule>
    <cfRule type="expression" dxfId="2283" priority="43154">
      <formula>Z13="B"</formula>
    </cfRule>
    <cfRule type="expression" dxfId="2282" priority="43153">
      <formula>Z13="M"</formula>
    </cfRule>
    <cfRule type="expression" dxfId="2281" priority="43152">
      <formula>Z13="S"</formula>
    </cfRule>
    <cfRule type="expression" dxfId="2280" priority="43151">
      <formula>Z13="A"</formula>
    </cfRule>
    <cfRule type="expression" dxfId="2279" priority="43150">
      <formula>Z13="T/P"</formula>
    </cfRule>
    <cfRule type="expression" dxfId="2278" priority="43149">
      <formula>Z13="B"</formula>
    </cfRule>
    <cfRule type="expression" dxfId="2277" priority="43148">
      <formula>Z13="M"</formula>
    </cfRule>
    <cfRule type="expression" dxfId="2276" priority="43147">
      <formula>Z13="S"</formula>
    </cfRule>
    <cfRule type="expression" dxfId="2275" priority="43146">
      <formula>Z13="A"</formula>
    </cfRule>
    <cfRule type="expression" dxfId="2274" priority="42660">
      <formula>Z13="T/P"</formula>
    </cfRule>
    <cfRule type="expression" dxfId="2273" priority="42659">
      <formula>Z13="B"</formula>
    </cfRule>
    <cfRule type="expression" dxfId="2272" priority="42658">
      <formula>Z13="M"</formula>
    </cfRule>
    <cfRule type="expression" dxfId="2271" priority="42657">
      <formula>Z13="S"</formula>
    </cfRule>
    <cfRule type="expression" dxfId="2270" priority="42656">
      <formula>Z13="A"</formula>
    </cfRule>
    <cfRule type="expression" dxfId="2269" priority="42655">
      <formula>Z13="T/P"</formula>
    </cfRule>
    <cfRule type="expression" dxfId="2268" priority="42654">
      <formula>Z13="B"</formula>
    </cfRule>
    <cfRule type="expression" dxfId="2267" priority="42653">
      <formula>Z13="M"</formula>
    </cfRule>
    <cfRule type="expression" dxfId="2266" priority="42652">
      <formula>Z13="S"</formula>
    </cfRule>
    <cfRule type="expression" dxfId="2265" priority="42651">
      <formula>Z13="A"</formula>
    </cfRule>
    <cfRule type="expression" dxfId="2264" priority="42645">
      <formula>Z13="T/P"</formula>
    </cfRule>
    <cfRule type="expression" dxfId="2263" priority="42644">
      <formula>Z13="B"</formula>
    </cfRule>
    <cfRule type="expression" dxfId="2262" priority="42643">
      <formula>Z13="M"</formula>
    </cfRule>
    <cfRule type="expression" dxfId="2261" priority="42642">
      <formula>Z13="S"</formula>
    </cfRule>
    <cfRule type="expression" dxfId="2260" priority="42641">
      <formula>Z13="A"</formula>
    </cfRule>
    <cfRule type="expression" dxfId="2259" priority="38820">
      <formula>Z13="T/P"</formula>
    </cfRule>
    <cfRule type="expression" dxfId="2258" priority="38819">
      <formula>Z13="B"</formula>
    </cfRule>
    <cfRule type="expression" dxfId="2257" priority="38818">
      <formula>Z13="M"</formula>
    </cfRule>
    <cfRule type="expression" dxfId="2256" priority="38817">
      <formula>Z13="S"</formula>
    </cfRule>
    <cfRule type="expression" dxfId="2255" priority="38816">
      <formula>Z13="A"</formula>
    </cfRule>
    <cfRule type="expression" dxfId="2254" priority="38815">
      <formula>Z13="T/P"</formula>
    </cfRule>
    <cfRule type="expression" dxfId="2253" priority="38814">
      <formula>Z13="B"</formula>
    </cfRule>
    <cfRule type="expression" dxfId="2252" priority="38813">
      <formula>Z13="M"</formula>
    </cfRule>
    <cfRule type="expression" dxfId="2251" priority="38812">
      <formula>Z13="S"</formula>
    </cfRule>
    <cfRule type="expression" dxfId="2250" priority="38811">
      <formula>Z13="A"</formula>
    </cfRule>
    <cfRule type="expression" dxfId="2249" priority="38755">
      <formula>Z13="T/P"</formula>
    </cfRule>
    <cfRule type="expression" dxfId="2248" priority="38754">
      <formula>Z13="B"</formula>
    </cfRule>
    <cfRule type="expression" dxfId="2247" priority="38753">
      <formula>Z13="M"</formula>
    </cfRule>
    <cfRule type="expression" dxfId="2246" priority="38752">
      <formula>Z13="S"</formula>
    </cfRule>
    <cfRule type="expression" dxfId="2245" priority="38751">
      <formula>Z13="A"</formula>
    </cfRule>
    <cfRule type="expression" dxfId="2244" priority="38750">
      <formula>Z13="T/P"</formula>
    </cfRule>
    <cfRule type="expression" dxfId="2243" priority="38749">
      <formula>Z13="B"</formula>
    </cfRule>
    <cfRule type="expression" dxfId="2242" priority="38748">
      <formula>Z13="M"</formula>
    </cfRule>
    <cfRule type="expression" dxfId="2241" priority="38747">
      <formula>Z13="S"</formula>
    </cfRule>
    <cfRule type="expression" dxfId="2240" priority="38746">
      <formula>Z13="A"</formula>
    </cfRule>
    <cfRule type="expression" dxfId="2239" priority="38745">
      <formula>Z13="T/P"</formula>
    </cfRule>
    <cfRule type="expression" dxfId="2238" priority="38744">
      <formula>Z13="B"</formula>
    </cfRule>
    <cfRule type="expression" dxfId="2237" priority="38743">
      <formula>Z13="M"</formula>
    </cfRule>
    <cfRule type="expression" dxfId="2236" priority="38742">
      <formula>Z13="S"</formula>
    </cfRule>
    <cfRule type="expression" dxfId="2235" priority="38741">
      <formula>Z13="A"</formula>
    </cfRule>
    <cfRule type="expression" dxfId="2234" priority="38720">
      <formula>Z13="T/P"</formula>
    </cfRule>
    <cfRule type="expression" dxfId="2233" priority="38719">
      <formula>Z13="B"</formula>
    </cfRule>
    <cfRule type="expression" dxfId="2232" priority="38718">
      <formula>Z13="M"</formula>
    </cfRule>
    <cfRule type="expression" dxfId="2231" priority="38717">
      <formula>Z13="S"</formula>
    </cfRule>
    <cfRule type="expression" dxfId="2230" priority="38716">
      <formula>Z13="A"</formula>
    </cfRule>
    <cfRule type="expression" dxfId="2229" priority="38570">
      <formula>Z13="T/P"</formula>
    </cfRule>
    <cfRule type="expression" dxfId="2228" priority="38569">
      <formula>Z13="B"</formula>
    </cfRule>
    <cfRule type="expression" dxfId="2227" priority="38568">
      <formula>Z13="M"</formula>
    </cfRule>
    <cfRule type="expression" dxfId="2226" priority="38567">
      <formula>Z13="S"</formula>
    </cfRule>
    <cfRule type="expression" dxfId="2225" priority="38566">
      <formula>Z13="A"</formula>
    </cfRule>
    <cfRule type="expression" dxfId="2224" priority="38515">
      <formula>Z13="T/P"</formula>
    </cfRule>
    <cfRule type="expression" dxfId="2223" priority="38514">
      <formula>Z13="B"</formula>
    </cfRule>
    <cfRule type="expression" dxfId="2222" priority="38513">
      <formula>Z13="M"</formula>
    </cfRule>
    <cfRule type="expression" dxfId="2221" priority="38512">
      <formula>Z13="S"</formula>
    </cfRule>
    <cfRule type="expression" dxfId="2220" priority="23151">
      <formula>Z13="A"</formula>
    </cfRule>
    <cfRule type="expression" dxfId="2219" priority="23150">
      <formula>Z13="T/P"</formula>
    </cfRule>
    <cfRule type="expression" dxfId="2218" priority="23160">
      <formula>Z13="T/P"</formula>
    </cfRule>
    <cfRule type="expression" dxfId="2217" priority="23149">
      <formula>Z13="B"</formula>
    </cfRule>
    <cfRule type="expression" dxfId="2216" priority="23148">
      <formula>Z13="M"</formula>
    </cfRule>
    <cfRule type="expression" dxfId="2215" priority="23147">
      <formula>Z13="S"</formula>
    </cfRule>
    <cfRule type="expression" dxfId="2214" priority="23146">
      <formula>Z13="A"</formula>
    </cfRule>
    <cfRule type="expression" dxfId="2213" priority="23145">
      <formula>Z13="T/P"</formula>
    </cfRule>
    <cfRule type="expression" dxfId="2212" priority="23144">
      <formula>Z13="B"</formula>
    </cfRule>
    <cfRule type="expression" dxfId="2211" priority="23143">
      <formula>Z13="M"</formula>
    </cfRule>
    <cfRule type="expression" dxfId="2210" priority="23142">
      <formula>Z13="S"</formula>
    </cfRule>
    <cfRule type="expression" dxfId="2209" priority="23141">
      <formula>Z13="A"</formula>
    </cfRule>
    <cfRule type="expression" dxfId="2208" priority="23140">
      <formula>Z13="T/P"</formula>
    </cfRule>
    <cfRule type="expression" dxfId="2207" priority="23139">
      <formula>Z13="B"</formula>
    </cfRule>
    <cfRule type="expression" dxfId="2206" priority="23138">
      <formula>Z13="M"</formula>
    </cfRule>
    <cfRule type="expression" dxfId="2205" priority="23137">
      <formula>Z13="S"</formula>
    </cfRule>
    <cfRule type="expression" dxfId="2204" priority="23136">
      <formula>Z13="A"</formula>
    </cfRule>
    <cfRule type="expression" dxfId="2203" priority="23135">
      <formula>Z13="T/P"</formula>
    </cfRule>
    <cfRule type="expression" dxfId="2202" priority="23134">
      <formula>Z13="B"</formula>
    </cfRule>
    <cfRule type="expression" dxfId="2201" priority="23133">
      <formula>Z13="M"</formula>
    </cfRule>
    <cfRule type="expression" dxfId="2200" priority="23132">
      <formula>Z13="S"</formula>
    </cfRule>
    <cfRule type="expression" dxfId="2199" priority="23131">
      <formula>Z13="A"</formula>
    </cfRule>
    <cfRule type="expression" dxfId="2198" priority="23130">
      <formula>Z13="T/P"</formula>
    </cfRule>
    <cfRule type="expression" dxfId="2197" priority="36015">
      <formula>Z13="T/P"</formula>
    </cfRule>
    <cfRule type="expression" dxfId="2196" priority="36014">
      <formula>Z13="B"</formula>
    </cfRule>
    <cfRule type="expression" dxfId="2195" priority="36013">
      <formula>Z13="M"</formula>
    </cfRule>
    <cfRule type="expression" dxfId="2194" priority="36012">
      <formula>Z13="S"</formula>
    </cfRule>
    <cfRule type="expression" dxfId="2193" priority="36011">
      <formula>Z13="A"</formula>
    </cfRule>
    <cfRule type="expression" dxfId="2192" priority="23129">
      <formula>Z13="B"</formula>
    </cfRule>
    <cfRule type="expression" dxfId="2191" priority="23128">
      <formula>Z13="M"</formula>
    </cfRule>
    <cfRule type="expression" dxfId="2190" priority="23127">
      <formula>Z13="S"</formula>
    </cfRule>
    <cfRule type="expression" dxfId="2189" priority="23126">
      <formula>Z13="A"</formula>
    </cfRule>
    <cfRule type="expression" dxfId="2188" priority="23125">
      <formula>Z13="T/P"</formula>
    </cfRule>
    <cfRule type="expression" dxfId="2187" priority="23124">
      <formula>Z13="B"</formula>
    </cfRule>
    <cfRule type="expression" dxfId="2186" priority="23123">
      <formula>Z13="M"</formula>
    </cfRule>
    <cfRule type="expression" dxfId="2185" priority="23122">
      <formula>Z13="S"</formula>
    </cfRule>
    <cfRule type="expression" dxfId="2184" priority="23121">
      <formula>Z13="A"</formula>
    </cfRule>
    <cfRule type="expression" dxfId="2183" priority="23120">
      <formula>Z13="T/P"</formula>
    </cfRule>
    <cfRule type="expression" dxfId="2182" priority="23119">
      <formula>Z13="B"</formula>
    </cfRule>
    <cfRule type="expression" dxfId="2181" priority="23118">
      <formula>Z13="M"</formula>
    </cfRule>
    <cfRule type="expression" dxfId="2180" priority="23117">
      <formula>Z13="S"</formula>
    </cfRule>
    <cfRule type="expression" dxfId="2179" priority="23116">
      <formula>Z13="A"</formula>
    </cfRule>
    <cfRule type="expression" dxfId="2178" priority="23115">
      <formula>Z13="T/P"</formula>
    </cfRule>
    <cfRule type="expression" dxfId="2177" priority="23114">
      <formula>Z13="B"</formula>
    </cfRule>
    <cfRule type="expression" dxfId="2176" priority="35820">
      <formula>Z13="T/P"</formula>
    </cfRule>
    <cfRule type="expression" dxfId="2175" priority="35819">
      <formula>Z13="B"</formula>
    </cfRule>
    <cfRule type="expression" dxfId="2174" priority="35818">
      <formula>Z13="M"</formula>
    </cfRule>
    <cfRule type="expression" dxfId="2173" priority="35817">
      <formula>Z13="S"</formula>
    </cfRule>
    <cfRule type="expression" dxfId="2172" priority="35816">
      <formula>Z13="A"</formula>
    </cfRule>
    <cfRule type="expression" dxfId="2171" priority="23113">
      <formula>Z13="M"</formula>
    </cfRule>
    <cfRule type="expression" dxfId="2170" priority="23112">
      <formula>Z13="S"</formula>
    </cfRule>
    <cfRule type="expression" dxfId="2169" priority="23111">
      <formula>Z13="A"</formula>
    </cfRule>
    <cfRule type="expression" dxfId="2168" priority="23110">
      <formula>Z13="T/P"</formula>
    </cfRule>
    <cfRule type="expression" dxfId="2167" priority="23109">
      <formula>Z13="B"</formula>
    </cfRule>
    <cfRule type="expression" dxfId="2166" priority="23108">
      <formula>Z13="M"</formula>
    </cfRule>
    <cfRule type="expression" dxfId="2165" priority="23107">
      <formula>Z13="S"</formula>
    </cfRule>
    <cfRule type="expression" dxfId="2164" priority="23106">
      <formula>Z13="A"</formula>
    </cfRule>
    <cfRule type="expression" dxfId="2163" priority="23105">
      <formula>Z13="T/P"</formula>
    </cfRule>
    <cfRule type="expression" dxfId="2162" priority="23104">
      <formula>Z13="B"</formula>
    </cfRule>
    <cfRule type="expression" dxfId="2161" priority="23103">
      <formula>Z13="M"</formula>
    </cfRule>
    <cfRule type="expression" dxfId="2160" priority="23157">
      <formula>Z13="S"</formula>
    </cfRule>
    <cfRule type="expression" dxfId="2159" priority="23102">
      <formula>Z13="S"</formula>
    </cfRule>
    <cfRule type="expression" dxfId="2158" priority="23101">
      <formula>Z13="A"</formula>
    </cfRule>
    <cfRule type="expression" dxfId="2157" priority="23100">
      <formula>Z13="T/P"</formula>
    </cfRule>
    <cfRule type="expression" dxfId="2156" priority="23099">
      <formula>Z13="B"</formula>
    </cfRule>
    <cfRule type="expression" dxfId="2155" priority="23098">
      <formula>Z13="M"</formula>
    </cfRule>
    <cfRule type="expression" dxfId="2154" priority="23097">
      <formula>Z13="S"</formula>
    </cfRule>
    <cfRule type="expression" dxfId="2153" priority="34452">
      <formula>Z13="S"</formula>
    </cfRule>
    <cfRule type="expression" dxfId="2152" priority="34453">
      <formula>Z13="M"</formula>
    </cfRule>
    <cfRule type="expression" dxfId="2151" priority="34454">
      <formula>Z13="B"</formula>
    </cfRule>
    <cfRule type="expression" dxfId="2150" priority="34455">
      <formula>Z13="T/P"</formula>
    </cfRule>
    <cfRule type="expression" dxfId="2149" priority="34486">
      <formula>Z13="A"</formula>
    </cfRule>
    <cfRule type="expression" dxfId="2148" priority="23096">
      <formula>Z13="A"</formula>
    </cfRule>
    <cfRule type="expression" dxfId="2147" priority="34487">
      <formula>Z13="S"</formula>
    </cfRule>
    <cfRule type="expression" dxfId="2146" priority="34488">
      <formula>Z13="M"</formula>
    </cfRule>
    <cfRule type="expression" dxfId="2145" priority="34489">
      <formula>Z13="B"</formula>
    </cfRule>
    <cfRule type="expression" dxfId="2144" priority="34490">
      <formula>Z13="T/P"</formula>
    </cfRule>
    <cfRule type="expression" dxfId="2143" priority="34511">
      <formula>Z13="A"</formula>
    </cfRule>
    <cfRule type="expression" dxfId="2142" priority="23095">
      <formula>Z13="T/P"</formula>
    </cfRule>
    <cfRule type="expression" dxfId="2141" priority="23094">
      <formula>Z13="B"</formula>
    </cfRule>
    <cfRule type="expression" dxfId="2140" priority="23093">
      <formula>Z13="M"</formula>
    </cfRule>
    <cfRule type="expression" dxfId="2139" priority="23092">
      <formula>Z13="S"</formula>
    </cfRule>
    <cfRule type="expression" dxfId="2138" priority="23091">
      <formula>Z13="A"</formula>
    </cfRule>
    <cfRule type="expression" dxfId="2137" priority="23090">
      <formula>Z13="T/P"</formula>
    </cfRule>
    <cfRule type="expression" dxfId="2136" priority="23089">
      <formula>Z13="B"</formula>
    </cfRule>
    <cfRule type="expression" dxfId="2135" priority="34451">
      <formula>Z13="A"</formula>
    </cfRule>
    <cfRule type="expression" dxfId="2134" priority="34512">
      <formula>Z13="S"</formula>
    </cfRule>
    <cfRule type="expression" dxfId="2133" priority="34513">
      <formula>Z13="M"</formula>
    </cfRule>
    <cfRule type="expression" dxfId="2132" priority="34514">
      <formula>Z13="B"</formula>
    </cfRule>
    <cfRule type="expression" dxfId="2131" priority="34515">
      <formula>Z13="T/P"</formula>
    </cfRule>
    <cfRule type="expression" dxfId="2130" priority="31157">
      <formula>Z13="S"</formula>
    </cfRule>
    <cfRule type="expression" dxfId="2129" priority="23088">
      <formula>Z13="M"</formula>
    </cfRule>
    <cfRule type="expression" dxfId="2128" priority="23087">
      <formula>Z13="S"</formula>
    </cfRule>
    <cfRule type="expression" dxfId="2127" priority="23086">
      <formula>Z13="A"</formula>
    </cfRule>
    <cfRule type="expression" dxfId="2126" priority="36171">
      <formula>Z13="A"</formula>
    </cfRule>
    <cfRule type="expression" dxfId="2125" priority="36172">
      <formula>Z13="S"</formula>
    </cfRule>
    <cfRule type="expression" dxfId="2124" priority="36173">
      <formula>Z13="M"</formula>
    </cfRule>
    <cfRule type="expression" dxfId="2123" priority="36174">
      <formula>Z13="B"</formula>
    </cfRule>
    <cfRule type="expression" dxfId="2122" priority="36175">
      <formula>Z13="T/P"</formula>
    </cfRule>
    <cfRule type="expression" dxfId="2121" priority="38501">
      <formula>Z13="A"</formula>
    </cfRule>
    <cfRule type="expression" dxfId="2120" priority="38502">
      <formula>Z13="S"</formula>
    </cfRule>
    <cfRule type="expression" dxfId="2119" priority="38503">
      <formula>Z13="M"</formula>
    </cfRule>
    <cfRule type="expression" dxfId="2118" priority="38504">
      <formula>Z13="B"</formula>
    </cfRule>
    <cfRule type="expression" dxfId="2117" priority="38505">
      <formula>Z13="T/P"</formula>
    </cfRule>
    <cfRule type="expression" dxfId="2116" priority="31471">
      <formula>Z13="A"</formula>
    </cfRule>
    <cfRule type="expression" dxfId="2115" priority="38506">
      <formula>Z13="A"</formula>
    </cfRule>
    <cfRule type="expression" dxfId="2114" priority="32175">
      <formula>Z13="T/P"</formula>
    </cfRule>
    <cfRule type="expression" dxfId="2113" priority="32174">
      <formula>Z13="B"</formula>
    </cfRule>
    <cfRule type="expression" dxfId="2112" priority="32173">
      <formula>Z13="M"</formula>
    </cfRule>
    <cfRule type="expression" dxfId="2111" priority="32172">
      <formula>Z13="S"</formula>
    </cfRule>
    <cfRule type="expression" dxfId="2110" priority="32171">
      <formula>Z13="A"</formula>
    </cfRule>
    <cfRule type="expression" dxfId="2109" priority="38507">
      <formula>Z13="S"</formula>
    </cfRule>
    <cfRule type="expression" dxfId="2108" priority="31940">
      <formula>Z13="T/P"</formula>
    </cfRule>
    <cfRule type="expression" dxfId="2107" priority="31939">
      <formula>Z13="B"</formula>
    </cfRule>
    <cfRule type="expression" dxfId="2106" priority="31938">
      <formula>Z13="M"</formula>
    </cfRule>
    <cfRule type="expression" dxfId="2105" priority="31937">
      <formula>Z13="S"</formula>
    </cfRule>
    <cfRule type="expression" dxfId="2104" priority="31936">
      <formula>Z13="A"</formula>
    </cfRule>
    <cfRule type="expression" dxfId="2103" priority="38508">
      <formula>Z13="M"</formula>
    </cfRule>
    <cfRule type="expression" dxfId="2102" priority="31790">
      <formula>Z13="T/P"</formula>
    </cfRule>
    <cfRule type="expression" dxfId="2101" priority="31789">
      <formula>Z13="B"</formula>
    </cfRule>
    <cfRule type="expression" dxfId="2100" priority="31788">
      <formula>Z13="M"</formula>
    </cfRule>
    <cfRule type="expression" dxfId="2099" priority="31787">
      <formula>Z13="S"</formula>
    </cfRule>
    <cfRule type="expression" dxfId="2098" priority="31786">
      <formula>Z13="A"</formula>
    </cfRule>
    <cfRule type="expression" dxfId="2097" priority="38509">
      <formula>Z13="B"</formula>
    </cfRule>
    <cfRule type="expression" dxfId="2096" priority="38510">
      <formula>Z13="T/P"</formula>
    </cfRule>
    <cfRule type="expression" dxfId="2095" priority="38511">
      <formula>Z13="A"</formula>
    </cfRule>
    <cfRule type="expression" dxfId="2094" priority="23159">
      <formula>Z13="B"</formula>
    </cfRule>
    <cfRule type="expression" dxfId="2093" priority="31475">
      <formula>Z13="T/P"</formula>
    </cfRule>
    <cfRule type="expression" dxfId="2092" priority="31474">
      <formula>Z13="B"</formula>
    </cfRule>
    <cfRule type="expression" dxfId="2091" priority="31473">
      <formula>Z13="M"</formula>
    </cfRule>
    <cfRule type="expression" dxfId="2090" priority="31472">
      <formula>Z13="S"</formula>
    </cfRule>
    <cfRule type="expression" dxfId="2089" priority="31470">
      <formula>Z13="T/P"</formula>
    </cfRule>
    <cfRule type="expression" dxfId="2088" priority="31469">
      <formula>Z13="B"</formula>
    </cfRule>
    <cfRule type="expression" dxfId="2087" priority="31468">
      <formula>Z13="M"</formula>
    </cfRule>
    <cfRule type="expression" dxfId="2086" priority="31467">
      <formula>Z13="S"</formula>
    </cfRule>
    <cfRule type="expression" dxfId="2085" priority="31466">
      <formula>Z13="A"</formula>
    </cfRule>
    <cfRule type="expression" dxfId="2084" priority="31465">
      <formula>Z13="T/P"</formula>
    </cfRule>
    <cfRule type="expression" dxfId="2083" priority="31464">
      <formula>Z13="B"</formula>
    </cfRule>
    <cfRule type="expression" dxfId="2082" priority="31463">
      <formula>Z13="M"</formula>
    </cfRule>
    <cfRule type="expression" dxfId="2081" priority="31462">
      <formula>Z13="S"</formula>
    </cfRule>
    <cfRule type="expression" dxfId="2080" priority="31461">
      <formula>Z13="A"</formula>
    </cfRule>
    <cfRule type="expression" dxfId="2079" priority="31455">
      <formula>Z13="T/P"</formula>
    </cfRule>
    <cfRule type="expression" dxfId="2078" priority="31454">
      <formula>Z13="B"</formula>
    </cfRule>
    <cfRule type="expression" dxfId="2077" priority="31453">
      <formula>Z13="M"</formula>
    </cfRule>
    <cfRule type="expression" dxfId="2076" priority="31452">
      <formula>Z13="S"</formula>
    </cfRule>
    <cfRule type="expression" dxfId="2075" priority="31451">
      <formula>Z13="A"</formula>
    </cfRule>
    <cfRule type="expression" dxfId="2074" priority="31450">
      <formula>Z13="T/P"</formula>
    </cfRule>
    <cfRule type="expression" dxfId="2073" priority="31449">
      <formula>Z13="B"</formula>
    </cfRule>
    <cfRule type="expression" dxfId="2072" priority="31448">
      <formula>Z13="M"</formula>
    </cfRule>
    <cfRule type="expression" dxfId="2071" priority="31447">
      <formula>Z13="S"</formula>
    </cfRule>
    <cfRule type="expression" dxfId="2070" priority="31446">
      <formula>Z13="A"</formula>
    </cfRule>
    <cfRule type="expression" dxfId="2069" priority="23158">
      <formula>Z13="M"</formula>
    </cfRule>
    <cfRule type="expression" dxfId="2068" priority="31375">
      <formula>Z13="T/P"</formula>
    </cfRule>
    <cfRule type="expression" dxfId="2067" priority="31374">
      <formula>Z13="B"</formula>
    </cfRule>
    <cfRule type="expression" dxfId="2066" priority="31373">
      <formula>Z13="M"</formula>
    </cfRule>
    <cfRule type="expression" dxfId="2065" priority="31372">
      <formula>Z13="S"</formula>
    </cfRule>
    <cfRule type="expression" dxfId="2064" priority="31156">
      <formula>Z13="A"</formula>
    </cfRule>
    <cfRule type="expression" dxfId="2063" priority="31371">
      <formula>Z13="A"</formula>
    </cfRule>
    <cfRule type="expression" dxfId="2062" priority="31370">
      <formula>Z13="T/P"</formula>
    </cfRule>
    <cfRule type="expression" dxfId="2061" priority="31369">
      <formula>Z13="B"</formula>
    </cfRule>
    <cfRule type="expression" dxfId="2060" priority="31368">
      <formula>Z13="M"</formula>
    </cfRule>
    <cfRule type="expression" dxfId="2059" priority="23156">
      <formula>Z13="A"</formula>
    </cfRule>
    <cfRule type="expression" dxfId="2058" priority="31367">
      <formula>Z13="S"</formula>
    </cfRule>
    <cfRule type="expression" dxfId="2057" priority="31366">
      <formula>Z13="A"</formula>
    </cfRule>
    <cfRule type="expression" dxfId="2056" priority="31365">
      <formula>Z13="T/P"</formula>
    </cfRule>
    <cfRule type="expression" dxfId="2055" priority="31364">
      <formula>Z13="B"</formula>
    </cfRule>
    <cfRule type="expression" dxfId="2054" priority="31095">
      <formula>Z13="T/P"</formula>
    </cfRule>
    <cfRule type="expression" dxfId="2053" priority="31363">
      <formula>Z13="M"</formula>
    </cfRule>
    <cfRule type="expression" dxfId="2052" priority="31362">
      <formula>Z13="S"</formula>
    </cfRule>
    <cfRule type="expression" dxfId="2051" priority="31361">
      <formula>Z13="A"</formula>
    </cfRule>
    <cfRule type="expression" dxfId="2050" priority="31170">
      <formula>Z13="T/P"</formula>
    </cfRule>
    <cfRule type="expression" dxfId="2049" priority="23155">
      <formula>Z13="T/P"</formula>
    </cfRule>
    <cfRule type="expression" dxfId="2048" priority="31169">
      <formula>Z13="B"</formula>
    </cfRule>
    <cfRule type="expression" dxfId="2047" priority="31168">
      <formula>Z13="M"</formula>
    </cfRule>
    <cfRule type="expression" dxfId="2046" priority="31167">
      <formula>Z13="S"</formula>
    </cfRule>
    <cfRule type="expression" dxfId="2045" priority="31166">
      <formula>Z13="A"</formula>
    </cfRule>
    <cfRule type="expression" dxfId="2044" priority="23154">
      <formula>Z13="B"</formula>
    </cfRule>
    <cfRule type="expression" dxfId="2043" priority="31165">
      <formula>Z13="T/P"</formula>
    </cfRule>
    <cfRule type="expression" dxfId="2042" priority="31164">
      <formula>Z13="B"</formula>
    </cfRule>
    <cfRule type="expression" dxfId="2041" priority="31163">
      <formula>Z13="M"</formula>
    </cfRule>
    <cfRule type="expression" dxfId="2040" priority="31162">
      <formula>Z13="S"</formula>
    </cfRule>
    <cfRule type="expression" dxfId="2039" priority="23153">
      <formula>Z13="M"</formula>
    </cfRule>
    <cfRule type="expression" dxfId="2038" priority="31161">
      <formula>Z13="A"</formula>
    </cfRule>
    <cfRule type="expression" dxfId="2037" priority="31160">
      <formula>Z13="T/P"</formula>
    </cfRule>
    <cfRule type="expression" dxfId="2036" priority="31159">
      <formula>Z13="B"</formula>
    </cfRule>
    <cfRule type="expression" dxfId="2035" priority="31158">
      <formula>Z13="M"</formula>
    </cfRule>
    <cfRule type="expression" dxfId="2034" priority="23152">
      <formula>Z13="S"</formula>
    </cfRule>
  </conditionalFormatting>
  <conditionalFormatting sqref="Z15:Z16 V17:Z18 U19:Z20 X21:Z22 N13 P13 Z13 V13:V16 V21:V22">
    <cfRule type="expression" dxfId="2033" priority="34926">
      <formula>N13="A"</formula>
    </cfRule>
  </conditionalFormatting>
  <conditionalFormatting sqref="Z15:AA16 V17:AA18 U19:AA20 X21:AA22 N13 P13 Z13 V13:V16 V21:V22">
    <cfRule type="expression" dxfId="2032" priority="35081">
      <formula>N13="A"</formula>
    </cfRule>
    <cfRule type="expression" dxfId="2031" priority="35371">
      <formula>N13="A"</formula>
    </cfRule>
  </conditionalFormatting>
  <conditionalFormatting sqref="Z15:AA16 Y17:AA18">
    <cfRule type="expression" dxfId="2030" priority="32826">
      <formula>Y15="A"</formula>
    </cfRule>
    <cfRule type="expression" dxfId="2029" priority="32831">
      <formula>Y15="A"</formula>
    </cfRule>
  </conditionalFormatting>
  <conditionalFormatting sqref="Z15:AA16 Y17:AA22">
    <cfRule type="expression" dxfId="2028" priority="34907">
      <formula>Y15="S"</formula>
    </cfRule>
    <cfRule type="expression" dxfId="2027" priority="34906">
      <formula>Y15="A"</formula>
    </cfRule>
    <cfRule type="expression" dxfId="2026" priority="32785">
      <formula>Y15="T/P"</formula>
    </cfRule>
    <cfRule type="expression" dxfId="2025" priority="32784">
      <formula>Y15="B"</formula>
    </cfRule>
    <cfRule type="expression" dxfId="2024" priority="32783">
      <formula>Y15="M"</formula>
    </cfRule>
    <cfRule type="expression" dxfId="2023" priority="32782">
      <formula>Y15="S"</formula>
    </cfRule>
    <cfRule type="expression" dxfId="2022" priority="32781">
      <formula>Y15="A"</formula>
    </cfRule>
    <cfRule type="expression" dxfId="2021" priority="32780">
      <formula>Y15="T/P"</formula>
    </cfRule>
    <cfRule type="expression" dxfId="2020" priority="32779">
      <formula>Y15="B"</formula>
    </cfRule>
    <cfRule type="expression" dxfId="2019" priority="32778">
      <formula>Y15="M"</formula>
    </cfRule>
    <cfRule type="expression" dxfId="2018" priority="32777">
      <formula>Y15="S"</formula>
    </cfRule>
    <cfRule type="expression" dxfId="2017" priority="32776">
      <formula>Y15="A"</formula>
    </cfRule>
    <cfRule type="expression" dxfId="2016" priority="32770">
      <formula>Y15="T/P"</formula>
    </cfRule>
    <cfRule type="expression" dxfId="2015" priority="32769">
      <formula>Y15="B"</formula>
    </cfRule>
    <cfRule type="expression" dxfId="2014" priority="32768">
      <formula>Y15="M"</formula>
    </cfRule>
    <cfRule type="expression" dxfId="2013" priority="32767">
      <formula>Y15="S"</formula>
    </cfRule>
    <cfRule type="expression" dxfId="2012" priority="32766">
      <formula>Y15="A"</formula>
    </cfRule>
    <cfRule type="expression" dxfId="2011" priority="32745">
      <formula>Y15="T/P"</formula>
    </cfRule>
    <cfRule type="expression" dxfId="2010" priority="32744">
      <formula>Y15="B"</formula>
    </cfRule>
    <cfRule type="expression" dxfId="2009" priority="32743">
      <formula>Y15="M"</formula>
    </cfRule>
    <cfRule type="expression" dxfId="2008" priority="32742">
      <formula>Y15="S"</formula>
    </cfRule>
    <cfRule type="expression" dxfId="2007" priority="32741">
      <formula>Y15="A"</formula>
    </cfRule>
    <cfRule type="expression" dxfId="2006" priority="32700">
      <formula>Y15="T/P"</formula>
    </cfRule>
    <cfRule type="expression" dxfId="2005" priority="32699">
      <formula>Y15="B"</formula>
    </cfRule>
    <cfRule type="expression" dxfId="2004" priority="32698">
      <formula>Y15="M"</formula>
    </cfRule>
    <cfRule type="expression" dxfId="2003" priority="32697">
      <formula>Y15="S"</formula>
    </cfRule>
    <cfRule type="expression" dxfId="2002" priority="32696">
      <formula>Y15="A"</formula>
    </cfRule>
    <cfRule type="expression" dxfId="2001" priority="32684">
      <formula>Y15="B"</formula>
    </cfRule>
    <cfRule type="expression" dxfId="2000" priority="32683">
      <formula>Y15="M"</formula>
    </cfRule>
    <cfRule type="expression" dxfId="1999" priority="32682">
      <formula>Y15="S"</formula>
    </cfRule>
    <cfRule type="expression" dxfId="1998" priority="32681">
      <formula>Y15="A"</formula>
    </cfRule>
    <cfRule type="expression" dxfId="1997" priority="32645">
      <formula>Y15="T/P"</formula>
    </cfRule>
    <cfRule type="expression" dxfId="1996" priority="32644">
      <formula>Y15="B"</formula>
    </cfRule>
    <cfRule type="expression" dxfId="1995" priority="32643">
      <formula>Y15="M"</formula>
    </cfRule>
    <cfRule type="expression" dxfId="1994" priority="32642">
      <formula>Y15="S"</formula>
    </cfRule>
    <cfRule type="expression" dxfId="1993" priority="32641">
      <formula>Y15="A"</formula>
    </cfRule>
    <cfRule type="expression" dxfId="1992" priority="32685">
      <formula>Y15="T/P"</formula>
    </cfRule>
    <cfRule type="expression" dxfId="1991" priority="32860">
      <formula>Y15="T/P"</formula>
    </cfRule>
    <cfRule type="expression" dxfId="1990" priority="32859">
      <formula>Y15="B"</formula>
    </cfRule>
    <cfRule type="expression" dxfId="1989" priority="32858">
      <formula>Y15="M"</formula>
    </cfRule>
    <cfRule type="expression" dxfId="1988" priority="32857">
      <formula>Y15="S"</formula>
    </cfRule>
    <cfRule type="expression" dxfId="1987" priority="32856">
      <formula>Y15="A"</formula>
    </cfRule>
    <cfRule type="expression" dxfId="1986" priority="35370">
      <formula>Y15="T/P"</formula>
    </cfRule>
    <cfRule type="expression" dxfId="1985" priority="35369">
      <formula>Y15="B"</formula>
    </cfRule>
    <cfRule type="expression" dxfId="1984" priority="35368">
      <formula>Y15="M"</formula>
    </cfRule>
    <cfRule type="expression" dxfId="1983" priority="35367">
      <formula>Y15="S"</formula>
    </cfRule>
    <cfRule type="expression" dxfId="1982" priority="35366">
      <formula>Y15="A"</formula>
    </cfRule>
    <cfRule type="expression" dxfId="1981" priority="35080">
      <formula>Y15="T/P"</formula>
    </cfRule>
    <cfRule type="expression" dxfId="1980" priority="35079">
      <formula>Y15="B"</formula>
    </cfRule>
    <cfRule type="expression" dxfId="1979" priority="35078">
      <formula>Y15="M"</formula>
    </cfRule>
    <cfRule type="expression" dxfId="1978" priority="35077">
      <formula>Y15="S"</formula>
    </cfRule>
    <cfRule type="expression" dxfId="1977" priority="32825">
      <formula>Y15="T/P"</formula>
    </cfRule>
    <cfRule type="expression" dxfId="1976" priority="32824">
      <formula>Y15="B"</formula>
    </cfRule>
    <cfRule type="expression" dxfId="1975" priority="32823">
      <formula>Y15="M"</formula>
    </cfRule>
    <cfRule type="expression" dxfId="1974" priority="32822">
      <formula>Y15="S"</formula>
    </cfRule>
    <cfRule type="expression" dxfId="1973" priority="35076">
      <formula>Y15="A"</formula>
    </cfRule>
    <cfRule type="expression" dxfId="1972" priority="34910">
      <formula>Y15="T/P"</formula>
    </cfRule>
    <cfRule type="expression" dxfId="1971" priority="34909">
      <formula>Y15="B"</formula>
    </cfRule>
    <cfRule type="expression" dxfId="1970" priority="34908">
      <formula>Y15="M"</formula>
    </cfRule>
  </conditionalFormatting>
  <conditionalFormatting sqref="Z14:AB14 AB15:AB16 AD14:AD16 AE15:AF16 AA13:AB13">
    <cfRule type="expression" dxfId="1969" priority="20034">
      <formula>Z13="B"</formula>
    </cfRule>
    <cfRule type="expression" dxfId="1968" priority="20033">
      <formula>Z13="M"</formula>
    </cfRule>
    <cfRule type="expression" dxfId="1967" priority="20032">
      <formula>Z13="S"</formula>
    </cfRule>
    <cfRule type="expression" dxfId="1966" priority="19990">
      <formula>Z13="T/P"</formula>
    </cfRule>
    <cfRule type="expression" dxfId="1965" priority="19989">
      <formula>Z13="B"</formula>
    </cfRule>
    <cfRule type="expression" dxfId="1964" priority="19988">
      <formula>Z13="M"</formula>
    </cfRule>
    <cfRule type="expression" dxfId="1963" priority="19987">
      <formula>Z13="S"</formula>
    </cfRule>
    <cfRule type="expression" dxfId="1962" priority="19985">
      <formula>Z13="T/P"</formula>
    </cfRule>
    <cfRule type="expression" dxfId="1961" priority="19984">
      <formula>Z13="B"</formula>
    </cfRule>
    <cfRule type="expression" dxfId="1960" priority="19983">
      <formula>Z13="M"</formula>
    </cfRule>
    <cfRule type="expression" dxfId="1959" priority="19982">
      <formula>Z13="S"</formula>
    </cfRule>
    <cfRule type="expression" dxfId="1958" priority="19980">
      <formula>Z13="T/P"</formula>
    </cfRule>
    <cfRule type="expression" dxfId="1957" priority="19979">
      <formula>Z13="B"</formula>
    </cfRule>
    <cfRule type="expression" dxfId="1956" priority="19978">
      <formula>Z13="M"</formula>
    </cfRule>
    <cfRule type="expression" dxfId="1955" priority="19977">
      <formula>Z13="S"</formula>
    </cfRule>
    <cfRule type="expression" dxfId="1954" priority="20167">
      <formula>Z13="S"</formula>
    </cfRule>
    <cfRule type="expression" dxfId="1953" priority="20168">
      <formula>Z13="M"</formula>
    </cfRule>
    <cfRule type="expression" dxfId="1952" priority="20169">
      <formula>Z13="B"</formula>
    </cfRule>
    <cfRule type="expression" dxfId="1951" priority="20170">
      <formula>Z13="T/P"</formula>
    </cfRule>
    <cfRule type="expression" dxfId="1950" priority="20177">
      <formula>Z13="S"</formula>
    </cfRule>
    <cfRule type="expression" dxfId="1949" priority="20178">
      <formula>Z13="M"</formula>
    </cfRule>
    <cfRule type="expression" dxfId="1948" priority="20179">
      <formula>Z13="B"</formula>
    </cfRule>
    <cfRule type="expression" dxfId="1947" priority="20180">
      <formula>Z13="T/P"</formula>
    </cfRule>
    <cfRule type="expression" dxfId="1946" priority="20182">
      <formula>Z13="S"</formula>
    </cfRule>
    <cfRule type="expression" dxfId="1945" priority="20183">
      <formula>Z13="M"</formula>
    </cfRule>
    <cfRule type="expression" dxfId="1944" priority="20184">
      <formula>Z13="B"</formula>
    </cfRule>
    <cfRule type="expression" dxfId="1943" priority="20185">
      <formula>Z13="T/P"</formula>
    </cfRule>
    <cfRule type="expression" dxfId="1942" priority="20187">
      <formula>Z13="S"</formula>
    </cfRule>
    <cfRule type="expression" dxfId="1941" priority="20188">
      <formula>Z13="M"</formula>
    </cfRule>
    <cfRule type="expression" dxfId="1940" priority="20189">
      <formula>Z13="B"</formula>
    </cfRule>
    <cfRule type="expression" dxfId="1939" priority="20164">
      <formula>Z13="B"</formula>
    </cfRule>
    <cfRule type="expression" dxfId="1938" priority="20162">
      <formula>Z13="S"</formula>
    </cfRule>
    <cfRule type="expression" dxfId="1937" priority="20160">
      <formula>Z13="T/P"</formula>
    </cfRule>
    <cfRule type="expression" dxfId="1936" priority="20159">
      <formula>Z13="B"</formula>
    </cfRule>
    <cfRule type="expression" dxfId="1935" priority="20158">
      <formula>Z13="M"</formula>
    </cfRule>
    <cfRule type="expression" dxfId="1934" priority="20157">
      <formula>Z13="S"</formula>
    </cfRule>
    <cfRule type="expression" dxfId="1933" priority="20190">
      <formula>Z13="T/P"</formula>
    </cfRule>
    <cfRule type="expression" dxfId="1932" priority="20155">
      <formula>Z13="T/P"</formula>
    </cfRule>
    <cfRule type="expression" dxfId="1931" priority="20154">
      <formula>Z13="B"</formula>
    </cfRule>
    <cfRule type="expression" dxfId="1930" priority="20153">
      <formula>Z13="M"</formula>
    </cfRule>
    <cfRule type="expression" dxfId="1929" priority="20165">
      <formula>Z13="T/P"</formula>
    </cfRule>
    <cfRule type="expression" dxfId="1928" priority="20150">
      <formula>Z13="T/P"</formula>
    </cfRule>
    <cfRule type="expression" dxfId="1927" priority="20149">
      <formula>Z13="B"</formula>
    </cfRule>
    <cfRule type="expression" dxfId="1926" priority="20148">
      <formula>Z13="M"</formula>
    </cfRule>
    <cfRule type="expression" dxfId="1925" priority="20147">
      <formula>Z13="S"</formula>
    </cfRule>
    <cfRule type="expression" dxfId="1924" priority="20145">
      <formula>Z13="T/P"</formula>
    </cfRule>
    <cfRule type="expression" dxfId="1923" priority="20144">
      <formula>Z13="B"</formula>
    </cfRule>
    <cfRule type="expression" dxfId="1922" priority="20143">
      <formula>Z13="M"</formula>
    </cfRule>
    <cfRule type="expression" dxfId="1921" priority="20142">
      <formula>Z13="S"</formula>
    </cfRule>
    <cfRule type="expression" dxfId="1920" priority="20140">
      <formula>Z13="T/P"</formula>
    </cfRule>
    <cfRule type="expression" dxfId="1919" priority="20139">
      <formula>Z13="B"</formula>
    </cfRule>
    <cfRule type="expression" dxfId="1918" priority="20138">
      <formula>Z13="M"</formula>
    </cfRule>
    <cfRule type="expression" dxfId="1917" priority="20137">
      <formula>Z13="S"</formula>
    </cfRule>
    <cfRule type="expression" dxfId="1916" priority="20135">
      <formula>Z13="T/P"</formula>
    </cfRule>
    <cfRule type="expression" dxfId="1915" priority="20134">
      <formula>Z13="B"</formula>
    </cfRule>
    <cfRule type="expression" dxfId="1914" priority="20133">
      <formula>Z13="M"</formula>
    </cfRule>
    <cfRule type="expression" dxfId="1913" priority="20132">
      <formula>Z13="S"</formula>
    </cfRule>
    <cfRule type="expression" dxfId="1912" priority="20130">
      <formula>Z13="T/P"</formula>
    </cfRule>
    <cfRule type="expression" dxfId="1911" priority="20129">
      <formula>Z13="B"</formula>
    </cfRule>
    <cfRule type="expression" dxfId="1910" priority="20128">
      <formula>Z13="M"</formula>
    </cfRule>
    <cfRule type="expression" dxfId="1909" priority="20127">
      <formula>Z13="S"</formula>
    </cfRule>
    <cfRule type="expression" dxfId="1908" priority="20125">
      <formula>Z13="T/P"</formula>
    </cfRule>
    <cfRule type="expression" dxfId="1907" priority="20124">
      <formula>Z13="B"</formula>
    </cfRule>
    <cfRule type="expression" dxfId="1906" priority="20123">
      <formula>Z13="M"</formula>
    </cfRule>
    <cfRule type="expression" dxfId="1905" priority="20122">
      <formula>Z13="S"</formula>
    </cfRule>
    <cfRule type="expression" dxfId="1904" priority="20120">
      <formula>Z13="T/P"</formula>
    </cfRule>
    <cfRule type="expression" dxfId="1903" priority="20119">
      <formula>Z13="B"</formula>
    </cfRule>
    <cfRule type="expression" dxfId="1902" priority="20118">
      <formula>Z13="M"</formula>
    </cfRule>
    <cfRule type="expression" dxfId="1901" priority="20117">
      <formula>Z13="S"</formula>
    </cfRule>
    <cfRule type="expression" dxfId="1900" priority="20115">
      <formula>Z13="T/P"</formula>
    </cfRule>
    <cfRule type="expression" dxfId="1899" priority="20114">
      <formula>Z13="B"</formula>
    </cfRule>
    <cfRule type="expression" dxfId="1898" priority="20113">
      <formula>Z13="M"</formula>
    </cfRule>
    <cfRule type="expression" dxfId="1897" priority="20112">
      <formula>Z13="S"</formula>
    </cfRule>
    <cfRule type="expression" dxfId="1896" priority="20163">
      <formula>Z13="M"</formula>
    </cfRule>
    <cfRule type="expression" dxfId="1895" priority="20079">
      <formula>Z13="B"</formula>
    </cfRule>
    <cfRule type="expression" dxfId="1894" priority="20078">
      <formula>Z13="M"</formula>
    </cfRule>
    <cfRule type="expression" dxfId="1893" priority="20077">
      <formula>Z13="S"</formula>
    </cfRule>
    <cfRule type="expression" dxfId="1892" priority="20075">
      <formula>Z13="T/P"</formula>
    </cfRule>
    <cfRule type="expression" dxfId="1891" priority="20074">
      <formula>Z13="B"</formula>
    </cfRule>
    <cfRule type="expression" dxfId="1890" priority="20073">
      <formula>Z13="M"</formula>
    </cfRule>
    <cfRule type="expression" dxfId="1889" priority="20072">
      <formula>Z13="S"</formula>
    </cfRule>
    <cfRule type="expression" dxfId="1888" priority="20080">
      <formula>Z13="T/P"</formula>
    </cfRule>
    <cfRule type="expression" dxfId="1887" priority="20050">
      <formula>Z13="T/P"</formula>
    </cfRule>
    <cfRule type="expression" dxfId="1886" priority="20049">
      <formula>Z13="B"</formula>
    </cfRule>
    <cfRule type="expression" dxfId="1885" priority="20048">
      <formula>Z13="M"</formula>
    </cfRule>
    <cfRule type="expression" dxfId="1884" priority="20047">
      <formula>Z13="S"</formula>
    </cfRule>
    <cfRule type="expression" dxfId="1883" priority="20035">
      <formula>Z13="T/P"</formula>
    </cfRule>
    <cfRule type="expression" dxfId="1882" priority="20152">
      <formula>Z13="S"</formula>
    </cfRule>
  </conditionalFormatting>
  <conditionalFormatting sqref="Z14:AB14 AB15:AB20 AD14:AE16 AE15:AF16 AA13:AB13">
    <cfRule type="expression" dxfId="1881" priority="19649">
      <formula>Z13="B"</formula>
    </cfRule>
    <cfRule type="expression" dxfId="1880" priority="19650">
      <formula>Z13="T/P"</formula>
    </cfRule>
    <cfRule type="expression" dxfId="1879" priority="19666">
      <formula>Z13="A"</formula>
    </cfRule>
    <cfRule type="expression" dxfId="1878" priority="19667">
      <formula>Z13="S"</formula>
    </cfRule>
    <cfRule type="expression" dxfId="1877" priority="19669">
      <formula>Z13="B"</formula>
    </cfRule>
    <cfRule type="expression" dxfId="1876" priority="19670">
      <formula>Z13="T/P"</formula>
    </cfRule>
    <cfRule type="expression" dxfId="1875" priority="19668">
      <formula>Z13="M"</formula>
    </cfRule>
    <cfRule type="expression" dxfId="1874" priority="19646">
      <formula>Z13="A"</formula>
    </cfRule>
    <cfRule type="expression" dxfId="1873" priority="19647">
      <formula>Z13="S"</formula>
    </cfRule>
    <cfRule type="expression" dxfId="1872" priority="19648">
      <formula>Z13="M"</formula>
    </cfRule>
  </conditionalFormatting>
  <conditionalFormatting sqref="Z14:AB14 AD14:AE14 AE15:AE16 AA13:AB13">
    <cfRule type="expression" dxfId="1871" priority="19436">
      <formula>Z13="A"</formula>
    </cfRule>
    <cfRule type="expression" dxfId="1870" priority="19437">
      <formula>Z13="S"</formula>
    </cfRule>
    <cfRule type="expression" dxfId="1869" priority="19438">
      <formula>Z13="M"</formula>
    </cfRule>
    <cfRule type="expression" dxfId="1868" priority="19439">
      <formula>Z13="B"</formula>
    </cfRule>
    <cfRule type="expression" dxfId="1867" priority="19440">
      <formula>Z13="T/P"</formula>
    </cfRule>
    <cfRule type="expression" dxfId="1866" priority="19530">
      <formula>Z13="T/P"</formula>
    </cfRule>
    <cfRule type="expression" dxfId="1865" priority="19441">
      <formula>Z13="A"</formula>
    </cfRule>
    <cfRule type="expression" dxfId="1864" priority="19529">
      <formula>Z13="B"</formula>
    </cfRule>
    <cfRule type="expression" dxfId="1863" priority="19528">
      <formula>Z13="M"</formula>
    </cfRule>
    <cfRule type="expression" dxfId="1862" priority="19527">
      <formula>Z13="S"</formula>
    </cfRule>
    <cfRule type="expression" dxfId="1861" priority="19442">
      <formula>Z13="S"</formula>
    </cfRule>
    <cfRule type="expression" dxfId="1860" priority="19443">
      <formula>Z13="M"</formula>
    </cfRule>
    <cfRule type="expression" dxfId="1859" priority="19444">
      <formula>Z13="B"</formula>
    </cfRule>
    <cfRule type="expression" dxfId="1858" priority="19445">
      <formula>Z13="T/P"</formula>
    </cfRule>
    <cfRule type="expression" dxfId="1857" priority="19446">
      <formula>Z13="A"</formula>
    </cfRule>
    <cfRule type="expression" dxfId="1856" priority="19526">
      <formula>Z13="A"</formula>
    </cfRule>
    <cfRule type="expression" dxfId="1855" priority="19472">
      <formula>Z13="S"</formula>
    </cfRule>
    <cfRule type="expression" dxfId="1854" priority="19525">
      <formula>Z13="T/P"</formula>
    </cfRule>
    <cfRule type="expression" dxfId="1853" priority="19524">
      <formula>Z13="B"</formula>
    </cfRule>
    <cfRule type="expression" dxfId="1852" priority="19599">
      <formula>Z13="B"</formula>
    </cfRule>
    <cfRule type="expression" dxfId="1851" priority="19598">
      <formula>Z13="M"</formula>
    </cfRule>
    <cfRule type="expression" dxfId="1850" priority="19597">
      <formula>Z13="S"</formula>
    </cfRule>
    <cfRule type="expression" dxfId="1849" priority="19596">
      <formula>Z13="A"</formula>
    </cfRule>
    <cfRule type="expression" dxfId="1848" priority="19523">
      <formula>Z13="M"</formula>
    </cfRule>
    <cfRule type="expression" dxfId="1847" priority="19522">
      <formula>Z13="S"</formula>
    </cfRule>
    <cfRule type="expression" dxfId="1846" priority="19563">
      <formula>Z13="M"</formula>
    </cfRule>
    <cfRule type="expression" dxfId="1845" priority="19521">
      <formula>Z13="A"</formula>
    </cfRule>
    <cfRule type="expression" dxfId="1844" priority="19520">
      <formula>Z13="T/P"</formula>
    </cfRule>
    <cfRule type="expression" dxfId="1843" priority="19519">
      <formula>Z13="B"</formula>
    </cfRule>
    <cfRule type="expression" dxfId="1842" priority="19518">
      <formula>Z13="M"</formula>
    </cfRule>
    <cfRule type="expression" dxfId="1841" priority="19517">
      <formula>Z13="S"</formula>
    </cfRule>
    <cfRule type="expression" dxfId="1840" priority="19516">
      <formula>Z13="A"</formula>
    </cfRule>
    <cfRule type="expression" dxfId="1839" priority="19515">
      <formula>Z13="T/P"</formula>
    </cfRule>
    <cfRule type="expression" dxfId="1838" priority="19514">
      <formula>Z13="B"</formula>
    </cfRule>
    <cfRule type="expression" dxfId="1837" priority="19513">
      <formula>Z13="M"</formula>
    </cfRule>
    <cfRule type="expression" dxfId="1836" priority="19512">
      <formula>Z13="S"</formula>
    </cfRule>
    <cfRule type="expression" dxfId="1835" priority="19511">
      <formula>Z13="A"</formula>
    </cfRule>
    <cfRule type="expression" dxfId="1834" priority="19575">
      <formula>Z13="T/P"</formula>
    </cfRule>
    <cfRule type="expression" dxfId="1833" priority="19574">
      <formula>Z13="B"</formula>
    </cfRule>
    <cfRule type="expression" dxfId="1832" priority="19573">
      <formula>Z13="M"</formula>
    </cfRule>
    <cfRule type="expression" dxfId="1831" priority="19510">
      <formula>Z13="T/P"</formula>
    </cfRule>
    <cfRule type="expression" dxfId="1830" priority="19572">
      <formula>Z13="S"</formula>
    </cfRule>
    <cfRule type="expression" dxfId="1829" priority="19571">
      <formula>Z13="A"</formula>
    </cfRule>
    <cfRule type="expression" dxfId="1828" priority="19509">
      <formula>Z13="B"</formula>
    </cfRule>
    <cfRule type="expression" dxfId="1827" priority="19508">
      <formula>Z13="M"</formula>
    </cfRule>
    <cfRule type="expression" dxfId="1826" priority="19507">
      <formula>Z13="S"</formula>
    </cfRule>
    <cfRule type="expression" dxfId="1825" priority="19505">
      <formula>Z13="T/P"</formula>
    </cfRule>
    <cfRule type="expression" dxfId="1824" priority="19504">
      <formula>Z13="B"</formula>
    </cfRule>
    <cfRule type="expression" dxfId="1823" priority="19565">
      <formula>Z13="T/P"</formula>
    </cfRule>
    <cfRule type="expression" dxfId="1822" priority="19564">
      <formula>Z13="B"</formula>
    </cfRule>
    <cfRule type="expression" dxfId="1821" priority="19502">
      <formula>Z13="S"</formula>
    </cfRule>
    <cfRule type="expression" dxfId="1820" priority="19562">
      <formula>Z13="S"</formula>
    </cfRule>
    <cfRule type="expression" dxfId="1819" priority="19561">
      <formula>Z13="A"</formula>
    </cfRule>
    <cfRule type="expression" dxfId="1818" priority="19501">
      <formula>Z13="A"</formula>
    </cfRule>
    <cfRule type="expression" dxfId="1817" priority="19503">
      <formula>Z13="M"</formula>
    </cfRule>
    <cfRule type="expression" dxfId="1816" priority="19500">
      <formula>Z13="T/P"</formula>
    </cfRule>
    <cfRule type="expression" dxfId="1815" priority="19499">
      <formula>Z13="B"</formula>
    </cfRule>
    <cfRule type="expression" dxfId="1814" priority="19462">
      <formula>Z13="S"</formula>
    </cfRule>
    <cfRule type="expression" dxfId="1813" priority="19447">
      <formula>Z13="S"</formula>
    </cfRule>
    <cfRule type="expression" dxfId="1812" priority="19448">
      <formula>Z13="M"</formula>
    </cfRule>
    <cfRule type="expression" dxfId="1811" priority="19449">
      <formula>Z13="B"</formula>
    </cfRule>
    <cfRule type="expression" dxfId="1810" priority="19450">
      <formula>Z13="T/P"</formula>
    </cfRule>
    <cfRule type="expression" dxfId="1809" priority="19470">
      <formula>Z13="T/P"</formula>
    </cfRule>
    <cfRule type="expression" dxfId="1808" priority="19469">
      <formula>Z13="B"</formula>
    </cfRule>
    <cfRule type="expression" dxfId="1807" priority="19468">
      <formula>Z13="M"</formula>
    </cfRule>
    <cfRule type="expression" dxfId="1806" priority="19467">
      <formula>Z13="S"</formula>
    </cfRule>
    <cfRule type="expression" dxfId="1805" priority="19466">
      <formula>Z13="A"</formula>
    </cfRule>
    <cfRule type="expression" dxfId="1804" priority="19465">
      <formula>Z13="T/P"</formula>
    </cfRule>
    <cfRule type="expression" dxfId="1803" priority="19464">
      <formula>Z13="B"</formula>
    </cfRule>
    <cfRule type="expression" dxfId="1802" priority="19463">
      <formula>Z13="M"</formula>
    </cfRule>
    <cfRule type="expression" dxfId="1801" priority="19461">
      <formula>Z13="A"</formula>
    </cfRule>
    <cfRule type="expression" dxfId="1800" priority="19498">
      <formula>Z13="M"</formula>
    </cfRule>
    <cfRule type="expression" dxfId="1799" priority="19497">
      <formula>Z13="S"</formula>
    </cfRule>
    <cfRule type="expression" dxfId="1798" priority="19496">
      <formula>Z13="A"</formula>
    </cfRule>
    <cfRule type="expression" dxfId="1797" priority="19480">
      <formula>Z13="T/P"</formula>
    </cfRule>
    <cfRule type="expression" dxfId="1796" priority="19506">
      <formula>Z13="A"</formula>
    </cfRule>
    <cfRule type="expression" dxfId="1795" priority="19479">
      <formula>Z13="B"</formula>
    </cfRule>
    <cfRule type="expression" dxfId="1794" priority="19478">
      <formula>Z13="M"</formula>
    </cfRule>
    <cfRule type="expression" dxfId="1793" priority="19477">
      <formula>Z13="S"</formula>
    </cfRule>
    <cfRule type="expression" dxfId="1792" priority="19476">
      <formula>Z13="A"</formula>
    </cfRule>
    <cfRule type="expression" dxfId="1791" priority="19475">
      <formula>Z13="T/P"</formula>
    </cfRule>
    <cfRule type="expression" dxfId="1790" priority="19474">
      <formula>Z13="B"</formula>
    </cfRule>
    <cfRule type="expression" dxfId="1789" priority="19473">
      <formula>Z13="M"</formula>
    </cfRule>
    <cfRule type="expression" dxfId="1788" priority="19471">
      <formula>Z13="A"</formula>
    </cfRule>
    <cfRule type="expression" dxfId="1787" priority="19600">
      <formula>Z13="T/P"</formula>
    </cfRule>
  </conditionalFormatting>
  <conditionalFormatting sqref="AA13:AB13 Z14:AB14 AD14:AD16 AB15:AB16 AE15:AF16">
    <cfRule type="expression" dxfId="1786" priority="20161">
      <formula>Z13="A"</formula>
    </cfRule>
    <cfRule type="expression" dxfId="1785" priority="20166">
      <formula>Z13="A"</formula>
    </cfRule>
    <cfRule type="expression" dxfId="1784" priority="20181">
      <formula>Z13="A"</formula>
    </cfRule>
    <cfRule type="expression" dxfId="1783" priority="20186">
      <formula>Z13="A"</formula>
    </cfRule>
    <cfRule type="expression" dxfId="1782" priority="20131">
      <formula>Z13="A"</formula>
    </cfRule>
    <cfRule type="expression" dxfId="1781" priority="20121">
      <formula>Z13="A"</formula>
    </cfRule>
    <cfRule type="expression" dxfId="1780" priority="19986">
      <formula>Z13="A"</formula>
    </cfRule>
    <cfRule type="expression" dxfId="1779" priority="20136">
      <formula>Z13="A"</formula>
    </cfRule>
    <cfRule type="expression" dxfId="1778" priority="20111">
      <formula>Z13="A"</formula>
    </cfRule>
    <cfRule type="expression" dxfId="1777" priority="20141">
      <formula>Z13="A"</formula>
    </cfRule>
    <cfRule type="expression" dxfId="1776" priority="20151">
      <formula>Z13="A"</formula>
    </cfRule>
    <cfRule type="expression" dxfId="1775" priority="20156">
      <formula>Z13="A"</formula>
    </cfRule>
    <cfRule type="expression" dxfId="1774" priority="20076">
      <formula>Z13="A"</formula>
    </cfRule>
    <cfRule type="expression" dxfId="1773" priority="20146">
      <formula>Z13="A"</formula>
    </cfRule>
    <cfRule type="expression" dxfId="1772" priority="20116">
      <formula>Z13="A"</formula>
    </cfRule>
    <cfRule type="expression" dxfId="1771" priority="19976">
      <formula>Z13="A"</formula>
    </cfRule>
    <cfRule type="expression" dxfId="1770" priority="20071">
      <formula>Z13="A"</formula>
    </cfRule>
    <cfRule type="expression" dxfId="1769" priority="20046">
      <formula>Z13="A"</formula>
    </cfRule>
    <cfRule type="expression" dxfId="1768" priority="19981">
      <formula>Z13="A"</formula>
    </cfRule>
    <cfRule type="expression" dxfId="1767" priority="20031">
      <formula>Z13="A"</formula>
    </cfRule>
    <cfRule type="expression" dxfId="1766" priority="20126">
      <formula>Z13="A"</formula>
    </cfRule>
  </conditionalFormatting>
  <conditionalFormatting sqref="AA13:AB13 AC13:AE16 Z14:AB14 AB15:AB16 AE15:AF16 AB23:AB27 AC24:AD27 AA25:AC27 AB17:AC18 AB19:AB20">
    <cfRule type="expression" dxfId="1765" priority="20566">
      <formula>Z13="A"</formula>
    </cfRule>
    <cfRule type="expression" dxfId="1764" priority="20521">
      <formula>Z13="A"</formula>
    </cfRule>
    <cfRule type="expression" dxfId="1763" priority="20461">
      <formula>Z13="A"</formula>
    </cfRule>
    <cfRule type="expression" dxfId="1762" priority="20551">
      <formula>Z13="A"</formula>
    </cfRule>
    <cfRule type="expression" dxfId="1761" priority="20506">
      <formula>Z13="A"</formula>
    </cfRule>
  </conditionalFormatting>
  <conditionalFormatting sqref="AA13:AB13 AC13:AE16 Z14:AB14 AB15:AB16 AE15:AF16 AB17:AC18 AB19:AB20 AB23:AB27 AC24:AD27 AA25:AC27">
    <cfRule type="expression" dxfId="1760" priority="20466">
      <formula>Z13="A"</formula>
    </cfRule>
    <cfRule type="expression" dxfId="1759" priority="20556">
      <formula>Z13="A"</formula>
    </cfRule>
    <cfRule type="expression" dxfId="1758" priority="20661">
      <formula>Z13="A"</formula>
    </cfRule>
    <cfRule type="expression" dxfId="1757" priority="20511">
      <formula>Z13="A"</formula>
    </cfRule>
    <cfRule type="expression" dxfId="1756" priority="20666">
      <formula>Z13="A"</formula>
    </cfRule>
    <cfRule type="expression" dxfId="1755" priority="20631">
      <formula>Z13="A"</formula>
    </cfRule>
    <cfRule type="expression" dxfId="1754" priority="20651">
      <formula>Z13="A"</formula>
    </cfRule>
    <cfRule type="expression" dxfId="1753" priority="20636">
      <formula>Z13="A"</formula>
    </cfRule>
  </conditionalFormatting>
  <conditionalFormatting sqref="AA13:AB13 AC13:AE16 Z14:AB14 AB15:AB16 AE15:AF16 AB17:AC18 AB19:AB20 AB23:AB28 AC24:AD27 AA25:AC27">
    <cfRule type="expression" dxfId="1752" priority="20471">
      <formula>Z13="A"</formula>
    </cfRule>
  </conditionalFormatting>
  <conditionalFormatting sqref="AA13:AB13 AC13:AE16 Z14:AB14 AB15:AB16 AE15:AF16 AB17:AD20 AB23:AD24 AA25:AF27 AC21:AC22 AE21:AF22">
    <cfRule type="expression" dxfId="1751" priority="20656">
      <formula>Z13="A"</formula>
    </cfRule>
  </conditionalFormatting>
  <conditionalFormatting sqref="AA13:AB13 AC13:AF16 Z14:AB14 AB15:AB16 AB17:AF20 AE21:AF22 AB23:AF27 AC21:AC22 AA25:AB27">
    <cfRule type="expression" dxfId="1750" priority="20626">
      <formula>Z13="A"</formula>
    </cfRule>
  </conditionalFormatting>
  <conditionalFormatting sqref="AA13:AB13 AD13:AD14 AE13:AF22 Z14:AB14 AB15:AB16 AD15:AE16">
    <cfRule type="expression" dxfId="1749" priority="20221">
      <formula>Z13="A"</formula>
    </cfRule>
  </conditionalFormatting>
  <conditionalFormatting sqref="AA13:AB13 AD13:AD16 Z14:AB14 AB15:AB16">
    <cfRule type="expression" dxfId="1748" priority="20011">
      <formula>Z13="A"</formula>
    </cfRule>
  </conditionalFormatting>
  <conditionalFormatting sqref="AA13:AB13 AD13:AD16 AE13:AE24 AF13:AF27 Z14:AB14 AB15:AB16 AE15:AF16 AA25:AE27">
    <cfRule type="expression" dxfId="1747" priority="20491">
      <formula>Z13="A"</formula>
    </cfRule>
  </conditionalFormatting>
  <conditionalFormatting sqref="AA13:AB13 AD13:AD16 AE13:AF27 Z14:AB14 AB15:AB16">
    <cfRule type="expression" dxfId="1746" priority="20621">
      <formula>Z13="A"</formula>
    </cfRule>
    <cfRule type="expression" dxfId="1745" priority="20611">
      <formula>Z13="A"</formula>
    </cfRule>
    <cfRule type="expression" dxfId="1744" priority="20606">
      <formula>Z13="A"</formula>
    </cfRule>
  </conditionalFormatting>
  <conditionalFormatting sqref="AA13:AB13 AD13:AE16 Z14:AB14 AB15:AB16 AE15:AF16 AA25:AE27 AE28">
    <cfRule type="expression" dxfId="1743" priority="20226">
      <formula>Z13="A"</formula>
    </cfRule>
  </conditionalFormatting>
  <conditionalFormatting sqref="AA13:AB13 AD13:AE16 Z14:AB14 AB15:AB16 AE15:AF16">
    <cfRule type="expression" dxfId="1742" priority="20321">
      <formula>Z13="A"</formula>
    </cfRule>
    <cfRule type="expression" dxfId="1741" priority="20356">
      <formula>Z13="A"</formula>
    </cfRule>
    <cfRule type="expression" dxfId="1740" priority="20361">
      <formula>Z13="A"</formula>
    </cfRule>
    <cfRule type="expression" dxfId="1739" priority="20371">
      <formula>Z13="A"</formula>
    </cfRule>
    <cfRule type="expression" dxfId="1738" priority="20376">
      <formula>Z13="A"</formula>
    </cfRule>
    <cfRule type="expression" dxfId="1737" priority="20496">
      <formula>Z13="A"</formula>
    </cfRule>
    <cfRule type="expression" dxfId="1736" priority="20501">
      <formula>Z13="A"</formula>
    </cfRule>
    <cfRule type="expression" dxfId="1735" priority="20351">
      <formula>Z13="A"</formula>
    </cfRule>
    <cfRule type="expression" dxfId="1734" priority="20536">
      <formula>Z13="A"</formula>
    </cfRule>
    <cfRule type="expression" dxfId="1733" priority="20541">
      <formula>Z13="A"</formula>
    </cfRule>
    <cfRule type="expression" dxfId="1732" priority="20546">
      <formula>Z13="A"</formula>
    </cfRule>
    <cfRule type="expression" dxfId="1731" priority="20581">
      <formula>Z13="A"</formula>
    </cfRule>
    <cfRule type="expression" dxfId="1730" priority="20096">
      <formula>Z13="A"</formula>
    </cfRule>
    <cfRule type="expression" dxfId="1729" priority="20301">
      <formula>Z13="A"</formula>
    </cfRule>
    <cfRule type="expression" dxfId="1728" priority="20081">
      <formula>Z13="A"</formula>
    </cfRule>
    <cfRule type="expression" dxfId="1727" priority="20066">
      <formula>Z13="A"</formula>
    </cfRule>
    <cfRule type="expression" dxfId="1726" priority="19966">
      <formula>Z13="A"</formula>
    </cfRule>
    <cfRule type="expression" dxfId="1725" priority="20061">
      <formula>Z13="A"</formula>
    </cfRule>
    <cfRule type="expression" dxfId="1724" priority="20646">
      <formula>Z13="A"</formula>
    </cfRule>
    <cfRule type="expression" dxfId="1723" priority="19971">
      <formula>Z13="A"</formula>
    </cfRule>
    <cfRule type="expression" dxfId="1722" priority="20616">
      <formula>Z13="A"</formula>
    </cfRule>
    <cfRule type="expression" dxfId="1721" priority="20041">
      <formula>Z13="A"</formula>
    </cfRule>
    <cfRule type="expression" dxfId="1720" priority="20036">
      <formula>Z13="A"</formula>
    </cfRule>
    <cfRule type="expression" dxfId="1719" priority="20021">
      <formula>Z13="A"</formula>
    </cfRule>
    <cfRule type="expression" dxfId="1718" priority="19821">
      <formula>Z13="A"</formula>
    </cfRule>
    <cfRule type="expression" dxfId="1717" priority="19806">
      <formula>Z13="A"</formula>
    </cfRule>
    <cfRule type="expression" dxfId="1716" priority="19796">
      <formula>Z13="A"</formula>
    </cfRule>
    <cfRule type="expression" dxfId="1715" priority="19771">
      <formula>Z13="A"</formula>
    </cfRule>
    <cfRule type="expression" dxfId="1714" priority="19831">
      <formula>Z13="A"</formula>
    </cfRule>
    <cfRule type="expression" dxfId="1713" priority="19826">
      <formula>Z13="A"</formula>
    </cfRule>
    <cfRule type="expression" dxfId="1712" priority="19856">
      <formula>Z13="A"</formula>
    </cfRule>
    <cfRule type="expression" dxfId="1711" priority="19776">
      <formula>Z13="A"</formula>
    </cfRule>
    <cfRule type="expression" dxfId="1710" priority="19756">
      <formula>Z13="A"</formula>
    </cfRule>
    <cfRule type="expression" dxfId="1709" priority="19841">
      <formula>Z13="A"</formula>
    </cfRule>
    <cfRule type="expression" dxfId="1708" priority="19811">
      <formula>Z13="A"</formula>
    </cfRule>
    <cfRule type="expression" dxfId="1707" priority="19781">
      <formula>Z13="A"</formula>
    </cfRule>
    <cfRule type="expression" dxfId="1706" priority="19801">
      <formula>Z13="A"</formula>
    </cfRule>
    <cfRule type="expression" dxfId="1705" priority="19761">
      <formula>Z13="A"</formula>
    </cfRule>
    <cfRule type="expression" dxfId="1704" priority="19786">
      <formula>Z13="A"</formula>
    </cfRule>
    <cfRule type="expression" dxfId="1703" priority="19851">
      <formula>Z13="A"</formula>
    </cfRule>
    <cfRule type="expression" dxfId="1702" priority="19816">
      <formula>Z13="A"</formula>
    </cfRule>
    <cfRule type="expression" dxfId="1701" priority="19846">
      <formula>Z13="A"</formula>
    </cfRule>
    <cfRule type="expression" dxfId="1700" priority="20026">
      <formula>Z13="A"</formula>
    </cfRule>
    <cfRule type="expression" dxfId="1699" priority="19791">
      <formula>Z13="A"</formula>
    </cfRule>
    <cfRule type="expression" dxfId="1698" priority="19836">
      <formula>Z13="A"</formula>
    </cfRule>
    <cfRule type="expression" dxfId="1697" priority="19766">
      <formula>Z13="A"</formula>
    </cfRule>
    <cfRule type="expression" dxfId="1696" priority="20201">
      <formula>Z13="A"</formula>
    </cfRule>
    <cfRule type="expression" dxfId="1695" priority="20216">
      <formula>Z13="A"</formula>
    </cfRule>
    <cfRule type="expression" dxfId="1694" priority="20286">
      <formula>Z13="A"</formula>
    </cfRule>
    <cfRule type="expression" dxfId="1693" priority="20291">
      <formula>Z13="A"</formula>
    </cfRule>
    <cfRule type="expression" dxfId="1692" priority="20296">
      <formula>Z13="A"</formula>
    </cfRule>
    <cfRule type="expression" dxfId="1691" priority="20306">
      <formula>Z13="A"</formula>
    </cfRule>
    <cfRule type="expression" dxfId="1690" priority="20311">
      <formula>Z13="A"</formula>
    </cfRule>
    <cfRule type="expression" dxfId="1689" priority="20316">
      <formula>Z13="A"</formula>
    </cfRule>
  </conditionalFormatting>
  <conditionalFormatting sqref="AA13:AB13 AD13:AE16 AF13:AF22 Z14:AB14 AE14:AE18 AB15:AB16 AE15:AF16 AD15:AD18 AC19:AE20 AC21:AC22 AE21:AE22">
    <cfRule type="expression" dxfId="1688" priority="20591">
      <formula>Z13="A"</formula>
    </cfRule>
  </conditionalFormatting>
  <conditionalFormatting sqref="AA13:AB13 AD13:AE16 AF13:AF27 Z14:AB14 AE14:AE24 AB15:AB16 AE15:AF16 AA25:AE27">
    <cfRule type="expression" dxfId="1687" priority="20486">
      <formula>Z13="A"</formula>
    </cfRule>
  </conditionalFormatting>
  <conditionalFormatting sqref="AA13:AB13 AD13:AE18 Z14:AB14 AB15:AB16 AE15:AF16">
    <cfRule type="expression" dxfId="1686" priority="20326">
      <formula>Z13="A"</formula>
    </cfRule>
  </conditionalFormatting>
  <conditionalFormatting sqref="AA13:AB13 AD13:AE18 AF13:AF22 Z14:AB14 AB15:AB16 AE15:AF16 AC19:AE20 AC21:AC22 AE21:AE22">
    <cfRule type="expression" dxfId="1685" priority="20091">
      <formula>Z13="A"</formula>
    </cfRule>
    <cfRule type="expression" dxfId="1684" priority="20206">
      <formula>Z13="A"</formula>
    </cfRule>
    <cfRule type="expression" dxfId="1683" priority="20106">
      <formula>Z13="A"</formula>
    </cfRule>
    <cfRule type="expression" dxfId="1682" priority="20196">
      <formula>Z13="A"</formula>
    </cfRule>
    <cfRule type="expression" dxfId="1681" priority="20101">
      <formula>Z13="A"</formula>
    </cfRule>
  </conditionalFormatting>
  <conditionalFormatting sqref="AA13:AB13 AD13:AE18 AF13:AF22 Z14:AB14 AB15:AB16 AE15:AF16 AC19:AE20 AE21:AE22 AC21:AC22">
    <cfRule type="expression" dxfId="1680" priority="20016">
      <formula>Z13="A"</formula>
    </cfRule>
  </conditionalFormatting>
  <conditionalFormatting sqref="AA13:AB13 AD13:AE18 AF13:AF28 Z14:AB14 AB15:AB16 AE15:AF16 AC19:AE20 AC21:AC22 AE21:AE24">
    <cfRule type="expression" dxfId="1679" priority="20211">
      <formula>Z13="A"</formula>
    </cfRule>
  </conditionalFormatting>
  <conditionalFormatting sqref="AA13:AB13 AE13 AD13:AD18 Z14:AB14 AB15:AB16 AE15:AF16 AC19:AD20 AC21:AC22 AE21:AF22 AC23:AD27 AA25:AF27">
    <cfRule type="expression" dxfId="1678" priority="20456">
      <formula>Z13="A"</formula>
    </cfRule>
  </conditionalFormatting>
  <conditionalFormatting sqref="AA13:AB13 AE13 AD13:AD18 Z14:AB14 AB15:AB16 AE15:AF16 AC19:AD20 AE21:AF22 AC21:AC22 AC23:AD27 AA25:AF27">
    <cfRule type="expression" dxfId="1677" priority="20451">
      <formula>Z13="A"</formula>
    </cfRule>
  </conditionalFormatting>
  <conditionalFormatting sqref="AA13:AB13 AE13 AD13:AD18 Z14:AB14 AB15:AB16 AE15:AF16 AC23:AD27 AA25:AF27 AC19:AD20 AC21:AC22 AE21:AF22">
    <cfRule type="expression" dxfId="1676" priority="20526">
      <formula>Z13="A"</formula>
    </cfRule>
    <cfRule type="expression" dxfId="1675" priority="20481">
      <formula>Z13="A"</formula>
    </cfRule>
    <cfRule type="expression" dxfId="1674" priority="20571">
      <formula>Z13="A"</formula>
    </cfRule>
    <cfRule type="expression" dxfId="1673" priority="20561">
      <formula>Z13="A"</formula>
    </cfRule>
  </conditionalFormatting>
  <conditionalFormatting sqref="AA13:AB13 AE13 AD13:AD18 Z14:AB14 AB15:AB16 AE15:AF16 AC23:AD27 AA25:AF27 AE21:AF22 AC19:AD20 AC21:AC22">
    <cfRule type="expression" dxfId="1672" priority="20516">
      <formula>Z13="A"</formula>
    </cfRule>
  </conditionalFormatting>
  <conditionalFormatting sqref="AA25:AD27">
    <cfRule type="expression" dxfId="1671" priority="18356">
      <formula>AA25="A"</formula>
    </cfRule>
    <cfRule type="expression" dxfId="1670" priority="18357">
      <formula>AA25="S"</formula>
    </cfRule>
    <cfRule type="expression" dxfId="1669" priority="18358">
      <formula>AA25="M"</formula>
    </cfRule>
    <cfRule type="expression" dxfId="1668" priority="18359">
      <formula>AA25="B"</formula>
    </cfRule>
    <cfRule type="expression" dxfId="1667" priority="18360">
      <formula>AA25="T/P"</formula>
    </cfRule>
    <cfRule type="expression" dxfId="1666" priority="18361">
      <formula>AA25="A"</formula>
    </cfRule>
    <cfRule type="expression" dxfId="1665" priority="18362">
      <formula>AA25="S"</formula>
    </cfRule>
    <cfRule type="expression" dxfId="1664" priority="18363">
      <formula>AA25="M"</formula>
    </cfRule>
    <cfRule type="expression" dxfId="1663" priority="18364">
      <formula>AA25="B"</formula>
    </cfRule>
    <cfRule type="expression" dxfId="1662" priority="18365">
      <formula>AA25="T/P"</formula>
    </cfRule>
    <cfRule type="expression" dxfId="1661" priority="18366">
      <formula>AA25="A"</formula>
    </cfRule>
    <cfRule type="expression" dxfId="1660" priority="18367">
      <formula>AA25="S"</formula>
    </cfRule>
    <cfRule type="expression" dxfId="1659" priority="18368">
      <formula>AA25="M"</formula>
    </cfRule>
    <cfRule type="expression" dxfId="1658" priority="18369">
      <formula>AA25="B"</formula>
    </cfRule>
    <cfRule type="expression" dxfId="1657" priority="18370">
      <formula>AA25="T/P"</formula>
    </cfRule>
    <cfRule type="expression" dxfId="1656" priority="18371">
      <formula>AA25="A"</formula>
    </cfRule>
    <cfRule type="expression" dxfId="1655" priority="18372">
      <formula>AA25="S"</formula>
    </cfRule>
    <cfRule type="expression" dxfId="1654" priority="18373">
      <formula>AA25="M"</formula>
    </cfRule>
    <cfRule type="expression" dxfId="1653" priority="18374">
      <formula>AA25="B"</formula>
    </cfRule>
    <cfRule type="expression" dxfId="1652" priority="18375">
      <formula>AA25="T/P"</formula>
    </cfRule>
    <cfRule type="expression" dxfId="1651" priority="18376">
      <formula>AA25="A"</formula>
    </cfRule>
    <cfRule type="expression" dxfId="1650" priority="18377">
      <formula>AA25="S"</formula>
    </cfRule>
    <cfRule type="expression" dxfId="1649" priority="18378">
      <formula>AA25="M"</formula>
    </cfRule>
    <cfRule type="expression" dxfId="1648" priority="18379">
      <formula>AA25="B"</formula>
    </cfRule>
    <cfRule type="expression" dxfId="1647" priority="18380">
      <formula>AA25="T/P"</formula>
    </cfRule>
    <cfRule type="expression" dxfId="1646" priority="18391">
      <formula>AA25="A"</formula>
    </cfRule>
    <cfRule type="expression" dxfId="1645" priority="18392">
      <formula>AA25="S"</formula>
    </cfRule>
    <cfRule type="expression" dxfId="1644" priority="18393">
      <formula>AA25="M"</formula>
    </cfRule>
    <cfRule type="expression" dxfId="1643" priority="18394">
      <formula>AA25="B"</formula>
    </cfRule>
    <cfRule type="expression" dxfId="1642" priority="18395">
      <formula>AA25="T/P"</formula>
    </cfRule>
    <cfRule type="expression" dxfId="1641" priority="18401">
      <formula>AA25="A"</formula>
    </cfRule>
    <cfRule type="expression" dxfId="1640" priority="18402">
      <formula>AA25="S"</formula>
    </cfRule>
    <cfRule type="expression" dxfId="1639" priority="18403">
      <formula>AA25="M"</formula>
    </cfRule>
    <cfRule type="expression" dxfId="1638" priority="18404">
      <formula>AA25="B"</formula>
    </cfRule>
    <cfRule type="expression" dxfId="1637" priority="18405">
      <formula>AA25="T/P"</formula>
    </cfRule>
    <cfRule type="expression" dxfId="1636" priority="18406">
      <formula>AA25="A"</formula>
    </cfRule>
    <cfRule type="expression" dxfId="1635" priority="18407">
      <formula>AA25="S"</formula>
    </cfRule>
    <cfRule type="expression" dxfId="1634" priority="18408">
      <formula>AA25="M"</formula>
    </cfRule>
    <cfRule type="expression" dxfId="1633" priority="18409">
      <formula>AA25="B"</formula>
    </cfRule>
    <cfRule type="expression" dxfId="1632" priority="18410">
      <formula>AA25="T/P"</formula>
    </cfRule>
    <cfRule type="expression" dxfId="1631" priority="18411">
      <formula>AA25="A"</formula>
    </cfRule>
    <cfRule type="expression" dxfId="1630" priority="18412">
      <formula>AA25="S"</formula>
    </cfRule>
    <cfRule type="expression" dxfId="1629" priority="18413">
      <formula>AA25="M"</formula>
    </cfRule>
    <cfRule type="expression" dxfId="1628" priority="18414">
      <formula>AA25="B"</formula>
    </cfRule>
    <cfRule type="expression" dxfId="1627" priority="18415">
      <formula>AA25="T/P"</formula>
    </cfRule>
    <cfRule type="expression" dxfId="1626" priority="18421">
      <formula>AA25="A"</formula>
    </cfRule>
    <cfRule type="expression" dxfId="1625" priority="18422">
      <formula>AA25="S"</formula>
    </cfRule>
    <cfRule type="expression" dxfId="1624" priority="18423">
      <formula>AA25="M"</formula>
    </cfRule>
    <cfRule type="expression" dxfId="1623" priority="18424">
      <formula>AA25="B"</formula>
    </cfRule>
    <cfRule type="expression" dxfId="1622" priority="18425">
      <formula>AA25="T/P"</formula>
    </cfRule>
    <cfRule type="expression" dxfId="1621" priority="18426">
      <formula>AA25="A"</formula>
    </cfRule>
    <cfRule type="expression" dxfId="1620" priority="18427">
      <formula>AA25="S"</formula>
    </cfRule>
    <cfRule type="expression" dxfId="1619" priority="18428">
      <formula>AA25="M"</formula>
    </cfRule>
    <cfRule type="expression" dxfId="1618" priority="18429">
      <formula>AA25="B"</formula>
    </cfRule>
    <cfRule type="expression" dxfId="1617" priority="18430">
      <formula>AA25="T/P"</formula>
    </cfRule>
    <cfRule type="expression" dxfId="1616" priority="18436">
      <formula>AA25="A"</formula>
    </cfRule>
    <cfRule type="expression" dxfId="1615" priority="18437">
      <formula>AA25="S"</formula>
    </cfRule>
    <cfRule type="expression" dxfId="1614" priority="18438">
      <formula>AA25="M"</formula>
    </cfRule>
    <cfRule type="expression" dxfId="1613" priority="18439">
      <formula>AA25="B"</formula>
    </cfRule>
    <cfRule type="expression" dxfId="1612" priority="18440">
      <formula>AA25="T/P"</formula>
    </cfRule>
    <cfRule type="expression" dxfId="1611" priority="18348">
      <formula>AA25="M"</formula>
    </cfRule>
    <cfRule type="expression" dxfId="1610" priority="18481">
      <formula>AA25="A"</formula>
    </cfRule>
    <cfRule type="expression" dxfId="1609" priority="18482">
      <formula>AA25="S"</formula>
    </cfRule>
    <cfRule type="expression" dxfId="1608" priority="18483">
      <formula>AA25="M"</formula>
    </cfRule>
    <cfRule type="expression" dxfId="1607" priority="18484">
      <formula>AA25="B"</formula>
    </cfRule>
    <cfRule type="expression" dxfId="1606" priority="18485">
      <formula>AA25="T/P"</formula>
    </cfRule>
    <cfRule type="expression" dxfId="1605" priority="18501">
      <formula>AA25="A"</formula>
    </cfRule>
    <cfRule type="expression" dxfId="1604" priority="18502">
      <formula>AA25="S"</formula>
    </cfRule>
    <cfRule type="expression" dxfId="1603" priority="18503">
      <formula>AA25="M"</formula>
    </cfRule>
    <cfRule type="expression" dxfId="1602" priority="18504">
      <formula>AA25="B"</formula>
    </cfRule>
    <cfRule type="expression" dxfId="1601" priority="18505">
      <formula>AA25="T/P"</formula>
    </cfRule>
    <cfRule type="expression" dxfId="1600" priority="18506">
      <formula>AA25="A"</formula>
    </cfRule>
    <cfRule type="expression" dxfId="1599" priority="18507">
      <formula>AA25="S"</formula>
    </cfRule>
    <cfRule type="expression" dxfId="1598" priority="18508">
      <formula>AA25="M"</formula>
    </cfRule>
    <cfRule type="expression" dxfId="1597" priority="18509">
      <formula>AA25="B"</formula>
    </cfRule>
    <cfRule type="expression" dxfId="1596" priority="18510">
      <formula>AA25="T/P"</formula>
    </cfRule>
    <cfRule type="expression" dxfId="1595" priority="18511">
      <formula>AA25="A"</formula>
    </cfRule>
    <cfRule type="expression" dxfId="1594" priority="18512">
      <formula>AA25="S"</formula>
    </cfRule>
    <cfRule type="expression" dxfId="1593" priority="18513">
      <formula>AA25="M"</formula>
    </cfRule>
    <cfRule type="expression" dxfId="1592" priority="18514">
      <formula>AA25="B"</formula>
    </cfRule>
    <cfRule type="expression" dxfId="1591" priority="18515">
      <formula>AA25="T/P"</formula>
    </cfRule>
    <cfRule type="expression" dxfId="1590" priority="18561">
      <formula>AA25="A"</formula>
    </cfRule>
    <cfRule type="expression" dxfId="1589" priority="18562">
      <formula>AA25="S"</formula>
    </cfRule>
    <cfRule type="expression" dxfId="1588" priority="18563">
      <formula>AA25="M"</formula>
    </cfRule>
    <cfRule type="expression" dxfId="1587" priority="18564">
      <formula>AA25="B"</formula>
    </cfRule>
    <cfRule type="expression" dxfId="1586" priority="18565">
      <formula>AA25="T/P"</formula>
    </cfRule>
    <cfRule type="expression" dxfId="1585" priority="18566">
      <formula>AA25="A"</formula>
    </cfRule>
    <cfRule type="expression" dxfId="1584" priority="18567">
      <formula>AA25="S"</formula>
    </cfRule>
    <cfRule type="expression" dxfId="1583" priority="18568">
      <formula>AA25="M"</formula>
    </cfRule>
    <cfRule type="expression" dxfId="1582" priority="18569">
      <formula>AA25="B"</formula>
    </cfRule>
    <cfRule type="expression" dxfId="1581" priority="18570">
      <formula>AA25="T/P"</formula>
    </cfRule>
    <cfRule type="expression" dxfId="1580" priority="18576">
      <formula>AA25="A"</formula>
    </cfRule>
    <cfRule type="expression" dxfId="1579" priority="18577">
      <formula>AA25="S"</formula>
    </cfRule>
    <cfRule type="expression" dxfId="1578" priority="18578">
      <formula>AA25="M"</formula>
    </cfRule>
    <cfRule type="expression" dxfId="1577" priority="18579">
      <formula>AA25="B"</formula>
    </cfRule>
    <cfRule type="expression" dxfId="1576" priority="18580">
      <formula>AA25="T/P"</formula>
    </cfRule>
    <cfRule type="expression" dxfId="1575" priority="18346">
      <formula>AA25="A"</formula>
    </cfRule>
    <cfRule type="expression" dxfId="1574" priority="18347">
      <formula>AA25="S"</formula>
    </cfRule>
    <cfRule type="expression" dxfId="1573" priority="18349">
      <formula>AA25="B"</formula>
    </cfRule>
    <cfRule type="expression" dxfId="1572" priority="18350">
      <formula>AA25="T/P"</formula>
    </cfRule>
    <cfRule type="expression" dxfId="1571" priority="18351">
      <formula>AA25="A"</formula>
    </cfRule>
    <cfRule type="expression" dxfId="1570" priority="18352">
      <formula>AA25="S"</formula>
    </cfRule>
    <cfRule type="expression" dxfId="1569" priority="18353">
      <formula>AA25="M"</formula>
    </cfRule>
    <cfRule type="expression" dxfId="1568" priority="18354">
      <formula>AA25="B"</formula>
    </cfRule>
    <cfRule type="expression" dxfId="1567" priority="18355">
      <formula>AA25="T/P"</formula>
    </cfRule>
  </conditionalFormatting>
  <conditionalFormatting sqref="AA25:AE27 AE21:AE22 AF21:AF27 AD23:AE24">
    <cfRule type="expression" dxfId="1566" priority="20281">
      <formula>AA21="A"</formula>
    </cfRule>
  </conditionalFormatting>
  <conditionalFormatting sqref="AA25:AF27">
    <cfRule type="expression" dxfId="1565" priority="18330">
      <formula>AA25="T/P"</formula>
    </cfRule>
    <cfRule type="expression" dxfId="1564" priority="18329">
      <formula>AA25="B"</formula>
    </cfRule>
    <cfRule type="expression" dxfId="1563" priority="18328">
      <formula>AA25="M"</formula>
    </cfRule>
    <cfRule type="expression" dxfId="1562" priority="18327">
      <formula>AA25="S"</formula>
    </cfRule>
    <cfRule type="expression" dxfId="1561" priority="18326">
      <formula>AA25="A"</formula>
    </cfRule>
    <cfRule type="expression" dxfId="1560" priority="18325">
      <formula>AA25="T/P"</formula>
    </cfRule>
    <cfRule type="expression" dxfId="1559" priority="18324">
      <formula>AA25="B"</formula>
    </cfRule>
    <cfRule type="expression" dxfId="1558" priority="18323">
      <formula>AA25="M"</formula>
    </cfRule>
    <cfRule type="expression" dxfId="1557" priority="18322">
      <formula>AA25="S"</formula>
    </cfRule>
    <cfRule type="expression" dxfId="1556" priority="18321">
      <formula>AA25="A"</formula>
    </cfRule>
    <cfRule type="expression" dxfId="1555" priority="18320">
      <formula>AA25="T/P"</formula>
    </cfRule>
    <cfRule type="expression" dxfId="1554" priority="18319">
      <formula>AA25="B"</formula>
    </cfRule>
    <cfRule type="expression" dxfId="1553" priority="18458">
      <formula>AA25="M"</formula>
    </cfRule>
    <cfRule type="expression" dxfId="1552" priority="18457">
      <formula>AA25="S"</formula>
    </cfRule>
    <cfRule type="expression" dxfId="1551" priority="18318">
      <formula>AA25="M"</formula>
    </cfRule>
    <cfRule type="expression" dxfId="1550" priority="18456">
      <formula>AA25="A"</formula>
    </cfRule>
    <cfRule type="expression" dxfId="1549" priority="18450">
      <formula>AA25="T/P"</formula>
    </cfRule>
    <cfRule type="expression" dxfId="1548" priority="18449">
      <formula>AA25="B"</formula>
    </cfRule>
    <cfRule type="expression" dxfId="1547" priority="18448">
      <formula>AA25="M"</formula>
    </cfRule>
    <cfRule type="expression" dxfId="1546" priority="18516">
      <formula>AA25="A"</formula>
    </cfRule>
    <cfRule type="expression" dxfId="1545" priority="18517">
      <formula>AA25="S"</formula>
    </cfRule>
    <cfRule type="expression" dxfId="1544" priority="18518">
      <formula>AA25="M"</formula>
    </cfRule>
    <cfRule type="expression" dxfId="1543" priority="18519">
      <formula>AA25="B"</formula>
    </cfRule>
    <cfRule type="expression" dxfId="1542" priority="18520">
      <formula>AA25="T/P"</formula>
    </cfRule>
    <cfRule type="expression" dxfId="1541" priority="18521">
      <formula>AA25="A"</formula>
    </cfRule>
    <cfRule type="expression" dxfId="1540" priority="18522">
      <formula>AA25="S"</formula>
    </cfRule>
    <cfRule type="expression" dxfId="1539" priority="18523">
      <formula>AA25="M"</formula>
    </cfRule>
    <cfRule type="expression" dxfId="1538" priority="18524">
      <formula>AA25="B"</formula>
    </cfRule>
    <cfRule type="expression" dxfId="1537" priority="18525">
      <formula>AA25="T/P"</formula>
    </cfRule>
    <cfRule type="expression" dxfId="1536" priority="18526">
      <formula>AA25="A"</formula>
    </cfRule>
    <cfRule type="expression" dxfId="1535" priority="18527">
      <formula>AA25="S"</formula>
    </cfRule>
    <cfRule type="expression" dxfId="1534" priority="18528">
      <formula>AA25="M"</formula>
    </cfRule>
    <cfRule type="expression" dxfId="1533" priority="18529">
      <formula>AA25="B"</formula>
    </cfRule>
    <cfRule type="expression" dxfId="1532" priority="18530">
      <formula>AA25="T/P"</formula>
    </cfRule>
    <cfRule type="expression" dxfId="1531" priority="18531">
      <formula>AA25="A"</formula>
    </cfRule>
    <cfRule type="expression" dxfId="1530" priority="18532">
      <formula>AA25="S"</formula>
    </cfRule>
    <cfRule type="expression" dxfId="1529" priority="18533">
      <formula>AA25="M"</formula>
    </cfRule>
    <cfRule type="expression" dxfId="1528" priority="18534">
      <formula>AA25="B"</formula>
    </cfRule>
    <cfRule type="expression" dxfId="1527" priority="18535">
      <formula>AA25="T/P"</formula>
    </cfRule>
    <cfRule type="expression" dxfId="1526" priority="18536">
      <formula>AA25="A"</formula>
    </cfRule>
    <cfRule type="expression" dxfId="1525" priority="18537">
      <formula>AA25="S"</formula>
    </cfRule>
    <cfRule type="expression" dxfId="1524" priority="18538">
      <formula>AA25="M"</formula>
    </cfRule>
    <cfRule type="expression" dxfId="1523" priority="18539">
      <formula>AA25="B"</formula>
    </cfRule>
    <cfRule type="expression" dxfId="1522" priority="18540">
      <formula>AA25="T/P"</formula>
    </cfRule>
    <cfRule type="expression" dxfId="1521" priority="18541">
      <formula>AA25="A"</formula>
    </cfRule>
    <cfRule type="expression" dxfId="1520" priority="18542">
      <formula>AA25="S"</formula>
    </cfRule>
    <cfRule type="expression" dxfId="1519" priority="18543">
      <formula>AA25="M"</formula>
    </cfRule>
    <cfRule type="expression" dxfId="1518" priority="18544">
      <formula>AA25="B"</formula>
    </cfRule>
    <cfRule type="expression" dxfId="1517" priority="18545">
      <formula>AA25="T/P"</formula>
    </cfRule>
    <cfRule type="expression" dxfId="1516" priority="18546">
      <formula>AA25="A"</formula>
    </cfRule>
    <cfRule type="expression" dxfId="1515" priority="18547">
      <formula>AA25="S"</formula>
    </cfRule>
    <cfRule type="expression" dxfId="1514" priority="18548">
      <formula>AA25="M"</formula>
    </cfRule>
    <cfRule type="expression" dxfId="1513" priority="18549">
      <formula>AA25="B"</formula>
    </cfRule>
    <cfRule type="expression" dxfId="1512" priority="18550">
      <formula>AA25="T/P"</formula>
    </cfRule>
    <cfRule type="expression" dxfId="1511" priority="18551">
      <formula>AA25="A"</formula>
    </cfRule>
    <cfRule type="expression" dxfId="1510" priority="18552">
      <formula>AA25="S"</formula>
    </cfRule>
    <cfRule type="expression" dxfId="1509" priority="18553">
      <formula>AA25="M"</formula>
    </cfRule>
    <cfRule type="expression" dxfId="1508" priority="18554">
      <formula>AA25="B"</formula>
    </cfRule>
    <cfRule type="expression" dxfId="1507" priority="18555">
      <formula>AA25="T/P"</formula>
    </cfRule>
    <cfRule type="expression" dxfId="1506" priority="18556">
      <formula>AA25="A"</formula>
    </cfRule>
    <cfRule type="expression" dxfId="1505" priority="18557">
      <formula>AA25="S"</formula>
    </cfRule>
    <cfRule type="expression" dxfId="1504" priority="18558">
      <formula>AA25="M"</formula>
    </cfRule>
    <cfRule type="expression" dxfId="1503" priority="18559">
      <formula>AA25="B"</formula>
    </cfRule>
    <cfRule type="expression" dxfId="1502" priority="18560">
      <formula>AA25="T/P"</formula>
    </cfRule>
    <cfRule type="expression" dxfId="1501" priority="18447">
      <formula>AA25="S"</formula>
    </cfRule>
    <cfRule type="expression" dxfId="1500" priority="18446">
      <formula>AA25="A"</formula>
    </cfRule>
    <cfRule type="expression" dxfId="1499" priority="18467">
      <formula>AA25="S"</formula>
    </cfRule>
    <cfRule type="expression" dxfId="1498" priority="18466">
      <formula>AA25="A"</formula>
    </cfRule>
    <cfRule type="expression" dxfId="1497" priority="20000">
      <formula>AA25="T/P"</formula>
    </cfRule>
    <cfRule type="expression" dxfId="1496" priority="18465">
      <formula>AA25="T/P"</formula>
    </cfRule>
    <cfRule type="expression" dxfId="1495" priority="18464">
      <formula>AA25="B"</formula>
    </cfRule>
    <cfRule type="expression" dxfId="1494" priority="18463">
      <formula>AA25="M"</formula>
    </cfRule>
    <cfRule type="expression" dxfId="1493" priority="18462">
      <formula>AA25="S"</formula>
    </cfRule>
    <cfRule type="expression" dxfId="1492" priority="18445">
      <formula>AA25="T/P"</formula>
    </cfRule>
    <cfRule type="expression" dxfId="1491" priority="18571">
      <formula>AA25="A"</formula>
    </cfRule>
    <cfRule type="expression" dxfId="1490" priority="18572">
      <formula>AA25="S"</formula>
    </cfRule>
    <cfRule type="expression" dxfId="1489" priority="18573">
      <formula>AA25="M"</formula>
    </cfRule>
    <cfRule type="expression" dxfId="1488" priority="18574">
      <formula>AA25="B"</formula>
    </cfRule>
    <cfRule type="expression" dxfId="1487" priority="18575">
      <formula>AA25="T/P"</formula>
    </cfRule>
    <cfRule type="expression" dxfId="1486" priority="18461">
      <formula>AA25="A"</formula>
    </cfRule>
    <cfRule type="expression" dxfId="1485" priority="18470">
      <formula>AA25="T/P"</formula>
    </cfRule>
    <cfRule type="expression" dxfId="1484" priority="18469">
      <formula>AA25="B"</formula>
    </cfRule>
    <cfRule type="expression" dxfId="1483" priority="18317">
      <formula>AA25="S"</formula>
    </cfRule>
    <cfRule type="expression" dxfId="1482" priority="19999">
      <formula>AA25="B"</formula>
    </cfRule>
    <cfRule type="expression" dxfId="1481" priority="19998">
      <formula>AA25="M"</formula>
    </cfRule>
    <cfRule type="expression" dxfId="1480" priority="19997">
      <formula>AA25="S"</formula>
    </cfRule>
    <cfRule type="expression" dxfId="1479" priority="19996">
      <formula>AA25="A"</formula>
    </cfRule>
    <cfRule type="expression" dxfId="1478" priority="19995">
      <formula>AA25="T/P"</formula>
    </cfRule>
    <cfRule type="expression" dxfId="1477" priority="19994">
      <formula>AA25="B"</formula>
    </cfRule>
    <cfRule type="expression" dxfId="1476" priority="19993">
      <formula>AA25="M"</formula>
    </cfRule>
    <cfRule type="expression" dxfId="1475" priority="19992">
      <formula>AA25="S"</formula>
    </cfRule>
    <cfRule type="expression" dxfId="1474" priority="19991">
      <formula>AA25="A"</formula>
    </cfRule>
    <cfRule type="expression" dxfId="1473" priority="20270">
      <formula>AA25="T/P"</formula>
    </cfRule>
    <cfRule type="expression" dxfId="1472" priority="20051">
      <formula>AA25="A"</formula>
    </cfRule>
    <cfRule type="expression" dxfId="1471" priority="20052">
      <formula>AA25="S"</formula>
    </cfRule>
    <cfRule type="expression" dxfId="1470" priority="20053">
      <formula>AA25="M"</formula>
    </cfRule>
    <cfRule type="expression" dxfId="1469" priority="20054">
      <formula>AA25="B"</formula>
    </cfRule>
    <cfRule type="expression" dxfId="1468" priority="18468">
      <formula>AA25="M"</formula>
    </cfRule>
    <cfRule type="expression" dxfId="1467" priority="18444">
      <formula>AA25="B"</formula>
    </cfRule>
    <cfRule type="expression" dxfId="1466" priority="18581">
      <formula>AA25="A"</formula>
    </cfRule>
    <cfRule type="expression" dxfId="1465" priority="18582">
      <formula>AA25="S"</formula>
    </cfRule>
    <cfRule type="expression" dxfId="1464" priority="18583">
      <formula>AA25="M"</formula>
    </cfRule>
    <cfRule type="expression" dxfId="1463" priority="18584">
      <formula>AA25="B"</formula>
    </cfRule>
    <cfRule type="expression" dxfId="1462" priority="18585">
      <formula>AA25="T/P"</formula>
    </cfRule>
    <cfRule type="expression" dxfId="1461" priority="20055">
      <formula>AA25="T/P"</formula>
    </cfRule>
    <cfRule type="expression" dxfId="1460" priority="20056">
      <formula>AA25="A"</formula>
    </cfRule>
    <cfRule type="expression" dxfId="1459" priority="20057">
      <formula>AA25="S"</formula>
    </cfRule>
    <cfRule type="expression" dxfId="1458" priority="20058">
      <formula>AA25="M"</formula>
    </cfRule>
    <cfRule type="expression" dxfId="1457" priority="20059">
      <formula>AA25="B"</formula>
    </cfRule>
    <cfRule type="expression" dxfId="1456" priority="20060">
      <formula>AA25="T/P"</formula>
    </cfRule>
    <cfRule type="expression" dxfId="1455" priority="20086">
      <formula>AA25="A"</formula>
    </cfRule>
    <cfRule type="expression" dxfId="1454" priority="20087">
      <formula>AA25="S"</formula>
    </cfRule>
    <cfRule type="expression" dxfId="1453" priority="20088">
      <formula>AA25="M"</formula>
    </cfRule>
    <cfRule type="expression" dxfId="1452" priority="20089">
      <formula>AA25="B"</formula>
    </cfRule>
    <cfRule type="expression" dxfId="1451" priority="20090">
      <formula>AA25="T/P"</formula>
    </cfRule>
    <cfRule type="expression" dxfId="1450" priority="18315">
      <formula>AA25="T/P"</formula>
    </cfRule>
    <cfRule type="expression" dxfId="1449" priority="18314">
      <formula>AA25="B"</formula>
    </cfRule>
    <cfRule type="expression" dxfId="1448" priority="18313">
      <formula>AA25="M"</formula>
    </cfRule>
    <cfRule type="expression" dxfId="1447" priority="18312">
      <formula>AA25="S"</formula>
    </cfRule>
    <cfRule type="expression" dxfId="1446" priority="18311">
      <formula>AA25="A"</formula>
    </cfRule>
    <cfRule type="expression" dxfId="1445" priority="18310">
      <formula>AA25="T/P"</formula>
    </cfRule>
    <cfRule type="expression" dxfId="1444" priority="18309">
      <formula>AA25="B"</formula>
    </cfRule>
    <cfRule type="expression" dxfId="1443" priority="18308">
      <formula>AA25="M"</formula>
    </cfRule>
    <cfRule type="expression" dxfId="1442" priority="18307">
      <formula>AA25="S"</formula>
    </cfRule>
    <cfRule type="expression" dxfId="1441" priority="18306">
      <formula>AA25="A"</formula>
    </cfRule>
    <cfRule type="expression" dxfId="1440" priority="18305">
      <formula>AA25="T/P"</formula>
    </cfRule>
    <cfRule type="expression" dxfId="1439" priority="18304">
      <formula>AA25="B"</formula>
    </cfRule>
    <cfRule type="expression" dxfId="1438" priority="18303">
      <formula>AA25="M"</formula>
    </cfRule>
    <cfRule type="expression" dxfId="1437" priority="18302">
      <formula>AA25="S"</formula>
    </cfRule>
    <cfRule type="expression" dxfId="1436" priority="18301">
      <formula>AA25="A"</formula>
    </cfRule>
    <cfRule type="expression" dxfId="1435" priority="18300">
      <formula>AA25="T/P"</formula>
    </cfRule>
    <cfRule type="expression" dxfId="1434" priority="18299">
      <formula>AA25="B"</formula>
    </cfRule>
    <cfRule type="expression" dxfId="1433" priority="18298">
      <formula>AA25="M"</formula>
    </cfRule>
    <cfRule type="expression" dxfId="1432" priority="18297">
      <formula>AA25="S"</formula>
    </cfRule>
    <cfRule type="expression" dxfId="1431" priority="18296">
      <formula>AA25="A"</formula>
    </cfRule>
    <cfRule type="expression" dxfId="1430" priority="18295">
      <formula>AA25="T/P"</formula>
    </cfRule>
    <cfRule type="expression" dxfId="1429" priority="18294">
      <formula>AA25="B"</formula>
    </cfRule>
    <cfRule type="expression" dxfId="1428" priority="18293">
      <formula>AA25="M"</formula>
    </cfRule>
    <cfRule type="expression" dxfId="1427" priority="18292">
      <formula>AA25="S"</formula>
    </cfRule>
    <cfRule type="expression" dxfId="1426" priority="18291">
      <formula>AA25="A"</formula>
    </cfRule>
    <cfRule type="expression" dxfId="1425" priority="18290">
      <formula>AA25="T/P"</formula>
    </cfRule>
    <cfRule type="expression" dxfId="1424" priority="18289">
      <formula>AA25="B"</formula>
    </cfRule>
    <cfRule type="expression" dxfId="1423" priority="18288">
      <formula>AA25="M"</formula>
    </cfRule>
    <cfRule type="expression" dxfId="1422" priority="18287">
      <formula>AA25="S"</formula>
    </cfRule>
    <cfRule type="expression" dxfId="1421" priority="18286">
      <formula>AA25="A"</formula>
    </cfRule>
    <cfRule type="expression" dxfId="1420" priority="18285">
      <formula>AA25="T/P"</formula>
    </cfRule>
    <cfRule type="expression" dxfId="1419" priority="18284">
      <formula>AA25="B"</formula>
    </cfRule>
    <cfRule type="expression" dxfId="1418" priority="18283">
      <formula>AA25="M"</formula>
    </cfRule>
    <cfRule type="expression" dxfId="1417" priority="18282">
      <formula>AA25="S"</formula>
    </cfRule>
    <cfRule type="expression" dxfId="1416" priority="18420">
      <formula>AA25="T/P"</formula>
    </cfRule>
    <cfRule type="expression" dxfId="1415" priority="18281">
      <formula>AA25="A"</formula>
    </cfRule>
    <cfRule type="expression" dxfId="1414" priority="18280">
      <formula>AA25="T/P"</formula>
    </cfRule>
    <cfRule type="expression" dxfId="1413" priority="18279">
      <formula>AA25="B"</formula>
    </cfRule>
    <cfRule type="expression" dxfId="1412" priority="18278">
      <formula>AA25="M"</formula>
    </cfRule>
    <cfRule type="expression" dxfId="1411" priority="18277">
      <formula>AA25="S"</formula>
    </cfRule>
    <cfRule type="expression" dxfId="1410" priority="18276">
      <formula>AA25="A"</formula>
    </cfRule>
    <cfRule type="expression" dxfId="1409" priority="18275">
      <formula>AA25="T/P"</formula>
    </cfRule>
    <cfRule type="expression" dxfId="1408" priority="18274">
      <formula>AA25="B"</formula>
    </cfRule>
    <cfRule type="expression" dxfId="1407" priority="18273">
      <formula>AA25="M"</formula>
    </cfRule>
    <cfRule type="expression" dxfId="1406" priority="18272">
      <formula>AA25="S"</formula>
    </cfRule>
    <cfRule type="expression" dxfId="1405" priority="18271">
      <formula>AA25="A"</formula>
    </cfRule>
    <cfRule type="expression" dxfId="1404" priority="18270">
      <formula>AA25="T/P"</formula>
    </cfRule>
    <cfRule type="expression" dxfId="1403" priority="18251">
      <formula>AA25="A"</formula>
    </cfRule>
    <cfRule type="expression" dxfId="1402" priority="18269">
      <formula>AA25="B"</formula>
    </cfRule>
    <cfRule type="expression" dxfId="1401" priority="18268">
      <formula>AA25="M"</formula>
    </cfRule>
    <cfRule type="expression" dxfId="1400" priority="18267">
      <formula>AA25="S"</formula>
    </cfRule>
    <cfRule type="expression" dxfId="1399" priority="18266">
      <formula>AA25="A"</formula>
    </cfRule>
    <cfRule type="expression" dxfId="1398" priority="18265">
      <formula>AA25="T/P"</formula>
    </cfRule>
    <cfRule type="expression" dxfId="1397" priority="18264">
      <formula>AA25="B"</formula>
    </cfRule>
    <cfRule type="expression" dxfId="1396" priority="18263">
      <formula>AA25="M"</formula>
    </cfRule>
    <cfRule type="expression" dxfId="1395" priority="18316">
      <formula>AA25="A"</formula>
    </cfRule>
    <cfRule type="expression" dxfId="1394" priority="20269">
      <formula>AA25="B"</formula>
    </cfRule>
    <cfRule type="expression" dxfId="1393" priority="20268">
      <formula>AA25="M"</formula>
    </cfRule>
    <cfRule type="expression" dxfId="1392" priority="20267">
      <formula>AA25="S"</formula>
    </cfRule>
    <cfRule type="expression" dxfId="1391" priority="20266">
      <formula>AA25="A"</formula>
    </cfRule>
    <cfRule type="expression" dxfId="1390" priority="20265">
      <formula>AA25="T/P"</formula>
    </cfRule>
    <cfRule type="expression" dxfId="1389" priority="20264">
      <formula>AA25="B"</formula>
    </cfRule>
    <cfRule type="expression" dxfId="1388" priority="20263">
      <formula>AA25="M"</formula>
    </cfRule>
    <cfRule type="expression" dxfId="1387" priority="20262">
      <formula>AA25="S"</formula>
    </cfRule>
    <cfRule type="expression" dxfId="1386" priority="20261">
      <formula>AA25="A"</formula>
    </cfRule>
    <cfRule type="expression" dxfId="1385" priority="20240">
      <formula>AA25="T/P"</formula>
    </cfRule>
    <cfRule type="expression" dxfId="1384" priority="20239">
      <formula>AA25="B"</formula>
    </cfRule>
    <cfRule type="expression" dxfId="1383" priority="20238">
      <formula>AA25="M"</formula>
    </cfRule>
    <cfRule type="expression" dxfId="1382" priority="20237">
      <formula>AA25="S"</formula>
    </cfRule>
    <cfRule type="expression" dxfId="1381" priority="20236">
      <formula>AA25="A"</formula>
    </cfRule>
    <cfRule type="expression" dxfId="1380" priority="20235">
      <formula>AA25="T/P"</formula>
    </cfRule>
    <cfRule type="expression" dxfId="1379" priority="20234">
      <formula>AA25="B"</formula>
    </cfRule>
    <cfRule type="expression" dxfId="1378" priority="20233">
      <formula>AA25="M"</formula>
    </cfRule>
    <cfRule type="expression" dxfId="1377" priority="20232">
      <formula>AA25="S"</formula>
    </cfRule>
    <cfRule type="expression" dxfId="1376" priority="20231">
      <formula>AA25="A"</formula>
    </cfRule>
    <cfRule type="expression" dxfId="1375" priority="18262">
      <formula>AA25="S"</formula>
    </cfRule>
    <cfRule type="expression" dxfId="1374" priority="18261">
      <formula>AA25="A"</formula>
    </cfRule>
    <cfRule type="expression" dxfId="1373" priority="18260">
      <formula>AA25="T/P"</formula>
    </cfRule>
    <cfRule type="expression" dxfId="1372" priority="18259">
      <formula>AA25="B"</formula>
    </cfRule>
    <cfRule type="expression" dxfId="1371" priority="18258">
      <formula>AA25="M"</formula>
    </cfRule>
    <cfRule type="expression" dxfId="1370" priority="18257">
      <formula>AA25="S"</formula>
    </cfRule>
    <cfRule type="expression" dxfId="1369" priority="18256">
      <formula>AA25="A"</formula>
    </cfRule>
    <cfRule type="expression" dxfId="1368" priority="20195">
      <formula>AA25="T/P"</formula>
    </cfRule>
    <cfRule type="expression" dxfId="1367" priority="20194">
      <formula>AA25="B"</formula>
    </cfRule>
    <cfRule type="expression" dxfId="1366" priority="20193">
      <formula>AA25="M"</formula>
    </cfRule>
    <cfRule type="expression" dxfId="1365" priority="20192">
      <formula>AA25="S"</formula>
    </cfRule>
    <cfRule type="expression" dxfId="1364" priority="20191">
      <formula>AA25="A"</formula>
    </cfRule>
    <cfRule type="expression" dxfId="1363" priority="18255">
      <formula>AA25="T/P"</formula>
    </cfRule>
    <cfRule type="expression" dxfId="1362" priority="18254">
      <formula>AA25="B"</formula>
    </cfRule>
    <cfRule type="expression" dxfId="1361" priority="18253">
      <formula>AA25="M"</formula>
    </cfRule>
    <cfRule type="expression" dxfId="1360" priority="18252">
      <formula>AA25="S"</formula>
    </cfRule>
    <cfRule type="expression" dxfId="1359" priority="18460">
      <formula>AA25="T/P"</formula>
    </cfRule>
    <cfRule type="expression" dxfId="1358" priority="18459">
      <formula>AA25="B"</formula>
    </cfRule>
    <cfRule type="expression" dxfId="1357" priority="18443">
      <formula>AA25="M"</formula>
    </cfRule>
    <cfRule type="expression" dxfId="1356" priority="18442">
      <formula>AA25="S"</formula>
    </cfRule>
    <cfRule type="expression" dxfId="1355" priority="18441">
      <formula>AA25="A"</formula>
    </cfRule>
    <cfRule type="expression" dxfId="1354" priority="18419">
      <formula>AA25="B"</formula>
    </cfRule>
    <cfRule type="expression" dxfId="1353" priority="18418">
      <formula>AA25="M"</formula>
    </cfRule>
    <cfRule type="expression" dxfId="1352" priority="18417">
      <formula>AA25="S"</formula>
    </cfRule>
    <cfRule type="expression" dxfId="1351" priority="18416">
      <formula>AA25="A"</formula>
    </cfRule>
  </conditionalFormatting>
  <conditionalFormatting sqref="AB15:AB16 AD13:AD14 AD15:AE16 AE13:AF22 Z14:AB14 AA13:AB13">
    <cfRule type="expression" dxfId="1350" priority="20224">
      <formula>Z13="B"</formula>
    </cfRule>
    <cfRule type="expression" dxfId="1349" priority="20225">
      <formula>Z13="T/P"</formula>
    </cfRule>
    <cfRule type="expression" dxfId="1348" priority="20222">
      <formula>Z13="S"</formula>
    </cfRule>
    <cfRule type="expression" dxfId="1347" priority="20223">
      <formula>Z13="M"</formula>
    </cfRule>
  </conditionalFormatting>
  <conditionalFormatting sqref="AB15:AB16 AD13:AD16 AE13:AF22 Z14:AB14 AA13:AB13">
    <cfRule type="expression" dxfId="1346" priority="20012">
      <formula>Z13="S"</formula>
    </cfRule>
    <cfRule type="expression" dxfId="1345" priority="20013">
      <formula>Z13="M"</formula>
    </cfRule>
    <cfRule type="expression" dxfId="1344" priority="20014">
      <formula>Z13="B"</formula>
    </cfRule>
    <cfRule type="expression" dxfId="1343" priority="20015">
      <formula>Z13="T/P"</formula>
    </cfRule>
  </conditionalFormatting>
  <conditionalFormatting sqref="AB15:AB16 AD13:AD16 AE13:AF27 Z14:AB14 AA13:AB13">
    <cfRule type="expression" dxfId="1342" priority="20625">
      <formula>Z13="T/P"</formula>
    </cfRule>
    <cfRule type="expression" dxfId="1341" priority="20624">
      <formula>Z13="B"</formula>
    </cfRule>
    <cfRule type="expression" dxfId="1340" priority="20623">
      <formula>Z13="M"</formula>
    </cfRule>
    <cfRule type="expression" dxfId="1339" priority="20622">
      <formula>Z13="S"</formula>
    </cfRule>
    <cfRule type="expression" dxfId="1338" priority="20615">
      <formula>Z13="T/P"</formula>
    </cfRule>
    <cfRule type="expression" dxfId="1337" priority="20614">
      <formula>Z13="B"</formula>
    </cfRule>
    <cfRule type="expression" dxfId="1336" priority="20613">
      <formula>Z13="M"</formula>
    </cfRule>
    <cfRule type="expression" dxfId="1335" priority="20612">
      <formula>Z13="S"</formula>
    </cfRule>
    <cfRule type="expression" dxfId="1334" priority="20610">
      <formula>Z13="T/P"</formula>
    </cfRule>
    <cfRule type="expression" dxfId="1333" priority="20609">
      <formula>Z13="B"</formula>
    </cfRule>
    <cfRule type="expression" dxfId="1332" priority="20608">
      <formula>Z13="M"</formula>
    </cfRule>
    <cfRule type="expression" dxfId="1331" priority="20607">
      <formula>Z13="S"</formula>
    </cfRule>
  </conditionalFormatting>
  <conditionalFormatting sqref="AB15:AB16 AD13:AE16 AE15:AF16 Z14:AB14 AA13:AB13">
    <cfRule type="expression" dxfId="1330" priority="19292">
      <formula>Z13="S"</formula>
    </cfRule>
    <cfRule type="expression" dxfId="1329" priority="19265">
      <formula>Z13="T/P"</formula>
    </cfRule>
    <cfRule type="expression" dxfId="1328" priority="19293">
      <formula>Z13="M"</formula>
    </cfRule>
    <cfRule type="expression" dxfId="1327" priority="19294">
      <formula>Z13="B"</formula>
    </cfRule>
    <cfRule type="expression" dxfId="1326" priority="19295">
      <formula>Z13="T/P"</formula>
    </cfRule>
    <cfRule type="expression" dxfId="1325" priority="19296">
      <formula>Z13="A"</formula>
    </cfRule>
    <cfRule type="expression" dxfId="1324" priority="19264">
      <formula>Z13="B"</formula>
    </cfRule>
    <cfRule type="expression" dxfId="1323" priority="19297">
      <formula>Z13="S"</formula>
    </cfRule>
    <cfRule type="expression" dxfId="1322" priority="19298">
      <formula>Z13="M"</formula>
    </cfRule>
    <cfRule type="expression" dxfId="1321" priority="19299">
      <formula>Z13="B"</formula>
    </cfRule>
    <cfRule type="expression" dxfId="1320" priority="19300">
      <formula>Z13="T/P"</formula>
    </cfRule>
    <cfRule type="expression" dxfId="1319" priority="19301">
      <formula>Z13="A"</formula>
    </cfRule>
    <cfRule type="expression" dxfId="1318" priority="19302">
      <formula>Z13="S"</formula>
    </cfRule>
    <cfRule type="expression" dxfId="1317" priority="19303">
      <formula>Z13="M"</formula>
    </cfRule>
    <cfRule type="expression" dxfId="1316" priority="19304">
      <formula>Z13="B"</formula>
    </cfRule>
    <cfRule type="expression" dxfId="1315" priority="19305">
      <formula>Z13="T/P"</formula>
    </cfRule>
    <cfRule type="expression" dxfId="1314" priority="19306">
      <formula>Z13="A"</formula>
    </cfRule>
    <cfRule type="expression" dxfId="1313" priority="19307">
      <formula>Z13="S"</formula>
    </cfRule>
    <cfRule type="expression" dxfId="1312" priority="19308">
      <formula>Z13="M"</formula>
    </cfRule>
    <cfRule type="expression" dxfId="1311" priority="19309">
      <formula>Z13="B"</formula>
    </cfRule>
    <cfRule type="expression" dxfId="1310" priority="19310">
      <formula>Z13="T/P"</formula>
    </cfRule>
    <cfRule type="expression" dxfId="1309" priority="19263">
      <formula>Z13="M"</formula>
    </cfRule>
    <cfRule type="expression" dxfId="1308" priority="19311">
      <formula>Z13="A"</formula>
    </cfRule>
    <cfRule type="expression" dxfId="1307" priority="19312">
      <formula>Z13="S"</formula>
    </cfRule>
    <cfRule type="expression" dxfId="1306" priority="19313">
      <formula>Z13="M"</formula>
    </cfRule>
    <cfRule type="expression" dxfId="1305" priority="19314">
      <formula>Z13="B"</formula>
    </cfRule>
    <cfRule type="expression" dxfId="1304" priority="19315">
      <formula>Z13="T/P"</formula>
    </cfRule>
    <cfRule type="expression" dxfId="1303" priority="19316">
      <formula>Z13="A"</formula>
    </cfRule>
    <cfRule type="expression" dxfId="1302" priority="19317">
      <formula>Z13="S"</formula>
    </cfRule>
    <cfRule type="expression" dxfId="1301" priority="19318">
      <formula>Z13="M"</formula>
    </cfRule>
    <cfRule type="expression" dxfId="1300" priority="19319">
      <formula>Z13="B"</formula>
    </cfRule>
    <cfRule type="expression" dxfId="1299" priority="19320">
      <formula>Z13="T/P"</formula>
    </cfRule>
    <cfRule type="expression" dxfId="1298" priority="19321">
      <formula>Z13="A"</formula>
    </cfRule>
    <cfRule type="expression" dxfId="1297" priority="19322">
      <formula>Z13="S"</formula>
    </cfRule>
    <cfRule type="expression" dxfId="1296" priority="19323">
      <formula>Z13="M"</formula>
    </cfRule>
    <cfRule type="expression" dxfId="1295" priority="19324">
      <formula>Z13="B"</formula>
    </cfRule>
    <cfRule type="expression" dxfId="1294" priority="19325">
      <formula>Z13="T/P"</formula>
    </cfRule>
    <cfRule type="expression" dxfId="1293" priority="19326">
      <formula>Z13="A"</formula>
    </cfRule>
    <cfRule type="expression" dxfId="1292" priority="19327">
      <formula>Z13="S"</formula>
    </cfRule>
    <cfRule type="expression" dxfId="1291" priority="19328">
      <formula>Z13="M"</formula>
    </cfRule>
    <cfRule type="expression" dxfId="1290" priority="19329">
      <formula>Z13="B"</formula>
    </cfRule>
    <cfRule type="expression" dxfId="1289" priority="19330">
      <formula>Z13="T/P"</formula>
    </cfRule>
    <cfRule type="expression" dxfId="1288" priority="19331">
      <formula>Z13="A"</formula>
    </cfRule>
    <cfRule type="expression" dxfId="1287" priority="19332">
      <formula>Z13="S"</formula>
    </cfRule>
    <cfRule type="expression" dxfId="1286" priority="19333">
      <formula>Z13="M"</formula>
    </cfRule>
    <cfRule type="expression" dxfId="1285" priority="19334">
      <formula>Z13="B"</formula>
    </cfRule>
    <cfRule type="expression" dxfId="1284" priority="19335">
      <formula>Z13="T/P"</formula>
    </cfRule>
    <cfRule type="expression" dxfId="1283" priority="19336">
      <formula>Z13="A"</formula>
    </cfRule>
    <cfRule type="expression" dxfId="1282" priority="19337">
      <formula>Z13="S"</formula>
    </cfRule>
    <cfRule type="expression" dxfId="1281" priority="19338">
      <formula>Z13="M"</formula>
    </cfRule>
    <cfRule type="expression" dxfId="1280" priority="19339">
      <formula>Z13="B"</formula>
    </cfRule>
    <cfRule type="expression" dxfId="1279" priority="19340">
      <formula>Z13="T/P"</formula>
    </cfRule>
    <cfRule type="expression" dxfId="1278" priority="19341">
      <formula>Z13="A"</formula>
    </cfRule>
    <cfRule type="expression" dxfId="1277" priority="19342">
      <formula>Z13="S"</formula>
    </cfRule>
    <cfRule type="expression" dxfId="1276" priority="19343">
      <formula>Z13="M"</formula>
    </cfRule>
    <cfRule type="expression" dxfId="1275" priority="19344">
      <formula>Z13="B"</formula>
    </cfRule>
    <cfRule type="expression" dxfId="1274" priority="19345">
      <formula>Z13="T/P"</formula>
    </cfRule>
    <cfRule type="expression" dxfId="1273" priority="19346">
      <formula>Z13="A"</formula>
    </cfRule>
    <cfRule type="expression" dxfId="1272" priority="19347">
      <formula>Z13="S"</formula>
    </cfRule>
    <cfRule type="expression" dxfId="1271" priority="19348">
      <formula>Z13="M"</formula>
    </cfRule>
    <cfRule type="expression" dxfId="1270" priority="19349">
      <formula>Z13="B"</formula>
    </cfRule>
    <cfRule type="expression" dxfId="1269" priority="19350">
      <formula>Z13="T/P"</formula>
    </cfRule>
    <cfRule type="expression" dxfId="1268" priority="19351">
      <formula>Z13="A"</formula>
    </cfRule>
    <cfRule type="expression" dxfId="1267" priority="19352">
      <formula>Z13="S"</formula>
    </cfRule>
    <cfRule type="expression" dxfId="1266" priority="19353">
      <formula>Z13="M"</formula>
    </cfRule>
    <cfRule type="expression" dxfId="1265" priority="19354">
      <formula>Z13="B"</formula>
    </cfRule>
    <cfRule type="expression" dxfId="1264" priority="19355">
      <formula>Z13="T/P"</formula>
    </cfRule>
    <cfRule type="expression" dxfId="1263" priority="19356">
      <formula>Z13="A"</formula>
    </cfRule>
    <cfRule type="expression" dxfId="1262" priority="19357">
      <formula>Z13="S"</formula>
    </cfRule>
    <cfRule type="expression" dxfId="1261" priority="19358">
      <formula>Z13="M"</formula>
    </cfRule>
    <cfRule type="expression" dxfId="1260" priority="19359">
      <formula>Z13="B"</formula>
    </cfRule>
    <cfRule type="expression" dxfId="1259" priority="19360">
      <formula>Z13="T/P"</formula>
    </cfRule>
    <cfRule type="expression" dxfId="1258" priority="19361">
      <formula>Z13="A"</formula>
    </cfRule>
    <cfRule type="expression" dxfId="1257" priority="19362">
      <formula>Z13="S"</formula>
    </cfRule>
    <cfRule type="expression" dxfId="1256" priority="19363">
      <formula>Z13="M"</formula>
    </cfRule>
    <cfRule type="expression" dxfId="1255" priority="19364">
      <formula>Z13="B"</formula>
    </cfRule>
    <cfRule type="expression" dxfId="1254" priority="19262">
      <formula>Z13="S"</formula>
    </cfRule>
    <cfRule type="expression" dxfId="1253" priority="19261">
      <formula>Z13="A"</formula>
    </cfRule>
    <cfRule type="expression" dxfId="1252" priority="19260">
      <formula>Z13="T/P"</formula>
    </cfRule>
    <cfRule type="expression" dxfId="1251" priority="19259">
      <formula>Z13="B"</formula>
    </cfRule>
    <cfRule type="expression" dxfId="1250" priority="19258">
      <formula>Z13="M"</formula>
    </cfRule>
    <cfRule type="expression" dxfId="1249" priority="19257">
      <formula>Z13="S"</formula>
    </cfRule>
    <cfRule type="expression" dxfId="1248" priority="19256">
      <formula>Z13="A"</formula>
    </cfRule>
    <cfRule type="expression" dxfId="1247" priority="19255">
      <formula>Z13="T/P"</formula>
    </cfRule>
    <cfRule type="expression" dxfId="1246" priority="19254">
      <formula>Z13="B"</formula>
    </cfRule>
    <cfRule type="expression" dxfId="1245" priority="19253">
      <formula>Z13="M"</formula>
    </cfRule>
    <cfRule type="expression" dxfId="1244" priority="19252">
      <formula>Z13="S"</formula>
    </cfRule>
    <cfRule type="expression" dxfId="1243" priority="19251">
      <formula>Z13="A"</formula>
    </cfRule>
    <cfRule type="expression" dxfId="1242" priority="19250">
      <formula>Z13="T/P"</formula>
    </cfRule>
    <cfRule type="expression" dxfId="1241" priority="19249">
      <formula>Z13="B"</formula>
    </cfRule>
    <cfRule type="expression" dxfId="1240" priority="19248">
      <formula>Z13="M"</formula>
    </cfRule>
    <cfRule type="expression" dxfId="1239" priority="19247">
      <formula>Z13="S"</formula>
    </cfRule>
    <cfRule type="expression" dxfId="1238" priority="19246">
      <formula>Z13="A"</formula>
    </cfRule>
    <cfRule type="expression" dxfId="1237" priority="19245">
      <formula>Z13="T/P"</formula>
    </cfRule>
    <cfRule type="expression" dxfId="1236" priority="19244">
      <formula>Z13="B"</formula>
    </cfRule>
    <cfRule type="expression" dxfId="1235" priority="19243">
      <formula>Z13="M"</formula>
    </cfRule>
    <cfRule type="expression" dxfId="1234" priority="19242">
      <formula>Z13="S"</formula>
    </cfRule>
    <cfRule type="expression" dxfId="1233" priority="19241">
      <formula>Z13="A"</formula>
    </cfRule>
    <cfRule type="expression" dxfId="1232" priority="19240">
      <formula>Z13="T/P"</formula>
    </cfRule>
    <cfRule type="expression" dxfId="1231" priority="19239">
      <formula>Z13="B"</formula>
    </cfRule>
    <cfRule type="expression" dxfId="1230" priority="19238">
      <formula>Z13="M"</formula>
    </cfRule>
    <cfRule type="expression" dxfId="1229" priority="19237">
      <formula>Z13="S"</formula>
    </cfRule>
    <cfRule type="expression" dxfId="1228" priority="19236">
      <formula>Z13="A"</formula>
    </cfRule>
    <cfRule type="expression" dxfId="1227" priority="19235">
      <formula>Z13="T/P"</formula>
    </cfRule>
    <cfRule type="expression" dxfId="1226" priority="19234">
      <formula>Z13="B"</formula>
    </cfRule>
    <cfRule type="expression" dxfId="1225" priority="19233">
      <formula>Z13="M"</formula>
    </cfRule>
    <cfRule type="expression" dxfId="1224" priority="19365">
      <formula>Z13="T/P"</formula>
    </cfRule>
    <cfRule type="expression" dxfId="1223" priority="19366">
      <formula>Z13="A"</formula>
    </cfRule>
    <cfRule type="expression" dxfId="1222" priority="19367">
      <formula>Z13="S"</formula>
    </cfRule>
    <cfRule type="expression" dxfId="1221" priority="19368">
      <formula>Z13="M"</formula>
    </cfRule>
    <cfRule type="expression" dxfId="1220" priority="19369">
      <formula>Z13="B"</formula>
    </cfRule>
    <cfRule type="expression" dxfId="1219" priority="19370">
      <formula>Z13="T/P"</formula>
    </cfRule>
    <cfRule type="expression" dxfId="1218" priority="19371">
      <formula>Z13="A"</formula>
    </cfRule>
    <cfRule type="expression" dxfId="1217" priority="19372">
      <formula>Z13="S"</formula>
    </cfRule>
    <cfRule type="expression" dxfId="1216" priority="19373">
      <formula>Z13="M"</formula>
    </cfRule>
    <cfRule type="expression" dxfId="1215" priority="19374">
      <formula>Z13="B"</formula>
    </cfRule>
    <cfRule type="expression" dxfId="1214" priority="19375">
      <formula>Z13="T/P"</formula>
    </cfRule>
    <cfRule type="expression" dxfId="1213" priority="19376">
      <formula>Z13="A"</formula>
    </cfRule>
    <cfRule type="expression" dxfId="1212" priority="19377">
      <formula>Z13="S"</formula>
    </cfRule>
    <cfRule type="expression" dxfId="1211" priority="19378">
      <formula>Z13="M"</formula>
    </cfRule>
    <cfRule type="expression" dxfId="1210" priority="19379">
      <formula>Z13="B"</formula>
    </cfRule>
    <cfRule type="expression" dxfId="1209" priority="19380">
      <formula>Z13="T/P"</formula>
    </cfRule>
    <cfRule type="expression" dxfId="1208" priority="19381">
      <formula>Z13="A"</formula>
    </cfRule>
    <cfRule type="expression" dxfId="1207" priority="19382">
      <formula>Z13="S"</formula>
    </cfRule>
    <cfRule type="expression" dxfId="1206" priority="19383">
      <formula>Z13="M"</formula>
    </cfRule>
    <cfRule type="expression" dxfId="1205" priority="19384">
      <formula>Z13="B"</formula>
    </cfRule>
    <cfRule type="expression" dxfId="1204" priority="19385">
      <formula>Z13="T/P"</formula>
    </cfRule>
    <cfRule type="expression" dxfId="1203" priority="19386">
      <formula>Z13="A"</formula>
    </cfRule>
    <cfRule type="expression" dxfId="1202" priority="19387">
      <formula>Z13="S"</formula>
    </cfRule>
    <cfRule type="expression" dxfId="1201" priority="19388">
      <formula>Z13="M"</formula>
    </cfRule>
    <cfRule type="expression" dxfId="1200" priority="19389">
      <formula>Z13="B"</formula>
    </cfRule>
    <cfRule type="expression" dxfId="1199" priority="19390">
      <formula>Z13="T/P"</formula>
    </cfRule>
    <cfRule type="expression" dxfId="1198" priority="19391">
      <formula>Z13="A"</formula>
    </cfRule>
    <cfRule type="expression" dxfId="1197" priority="19392">
      <formula>Z13="S"</formula>
    </cfRule>
    <cfRule type="expression" dxfId="1196" priority="19393">
      <formula>Z13="M"</formula>
    </cfRule>
    <cfRule type="expression" dxfId="1195" priority="19394">
      <formula>Z13="B"</formula>
    </cfRule>
    <cfRule type="expression" dxfId="1194" priority="19395">
      <formula>Z13="T/P"</formula>
    </cfRule>
    <cfRule type="expression" dxfId="1193" priority="19396">
      <formula>Z13="A"</formula>
    </cfRule>
    <cfRule type="expression" dxfId="1192" priority="19397">
      <formula>Z13="S"</formula>
    </cfRule>
    <cfRule type="expression" dxfId="1191" priority="19398">
      <formula>Z13="M"</formula>
    </cfRule>
    <cfRule type="expression" dxfId="1190" priority="19399">
      <formula>Z13="B"</formula>
    </cfRule>
    <cfRule type="expression" dxfId="1189" priority="19400">
      <formula>Z13="T/P"</formula>
    </cfRule>
    <cfRule type="expression" dxfId="1188" priority="19401">
      <formula>Z13="A"</formula>
    </cfRule>
    <cfRule type="expression" dxfId="1187" priority="19402">
      <formula>Z13="S"</formula>
    </cfRule>
    <cfRule type="expression" dxfId="1186" priority="19403">
      <formula>Z13="M"</formula>
    </cfRule>
    <cfRule type="expression" dxfId="1185" priority="19404">
      <formula>Z13="B"</formula>
    </cfRule>
    <cfRule type="expression" dxfId="1184" priority="19405">
      <formula>Z13="T/P"</formula>
    </cfRule>
    <cfRule type="expression" dxfId="1183" priority="19406">
      <formula>Z13="A"</formula>
    </cfRule>
    <cfRule type="expression" dxfId="1182" priority="19407">
      <formula>Z13="S"</formula>
    </cfRule>
    <cfRule type="expression" dxfId="1181" priority="19408">
      <formula>Z13="M"</formula>
    </cfRule>
    <cfRule type="expression" dxfId="1180" priority="19409">
      <formula>Z13="B"</formula>
    </cfRule>
    <cfRule type="expression" dxfId="1179" priority="19410">
      <formula>Z13="T/P"</formula>
    </cfRule>
    <cfRule type="expression" dxfId="1178" priority="19451">
      <formula>Z13="A"</formula>
    </cfRule>
    <cfRule type="expression" dxfId="1177" priority="19452">
      <formula>Z13="S"</formula>
    </cfRule>
    <cfRule type="expression" dxfId="1176" priority="19453">
      <formula>Z13="M"</formula>
    </cfRule>
    <cfRule type="expression" dxfId="1175" priority="19454">
      <formula>Z13="B"</formula>
    </cfRule>
    <cfRule type="expression" dxfId="1174" priority="19455">
      <formula>Z13="T/P"</formula>
    </cfRule>
    <cfRule type="expression" dxfId="1173" priority="19732">
      <formula>Z13="S"</formula>
    </cfRule>
    <cfRule type="expression" dxfId="1172" priority="19733">
      <formula>Z13="M"</formula>
    </cfRule>
    <cfRule type="expression" dxfId="1171" priority="19734">
      <formula>Z13="B"</formula>
    </cfRule>
    <cfRule type="expression" dxfId="1170" priority="19735">
      <formula>Z13="T/P"</formula>
    </cfRule>
    <cfRule type="expression" dxfId="1169" priority="19736">
      <formula>Z13="A"</formula>
    </cfRule>
    <cfRule type="expression" dxfId="1168" priority="19232">
      <formula>Z13="S"</formula>
    </cfRule>
    <cfRule type="expression" dxfId="1167" priority="19231">
      <formula>Z13="A"</formula>
    </cfRule>
    <cfRule type="expression" dxfId="1166" priority="19230">
      <formula>Z13="T/P"</formula>
    </cfRule>
    <cfRule type="expression" dxfId="1165" priority="19229">
      <formula>Z13="B"</formula>
    </cfRule>
    <cfRule type="expression" dxfId="1164" priority="19737">
      <formula>Z13="S"</formula>
    </cfRule>
    <cfRule type="expression" dxfId="1163" priority="19738">
      <formula>Z13="M"</formula>
    </cfRule>
    <cfRule type="expression" dxfId="1162" priority="19156">
      <formula>Z13="A"</formula>
    </cfRule>
    <cfRule type="expression" dxfId="1161" priority="19739">
      <formula>Z13="B"</formula>
    </cfRule>
    <cfRule type="expression" dxfId="1160" priority="19740">
      <formula>Z13="T/P"</formula>
    </cfRule>
    <cfRule type="expression" dxfId="1159" priority="19741">
      <formula>Z13="A"</formula>
    </cfRule>
    <cfRule type="expression" dxfId="1158" priority="19742">
      <formula>Z13="S"</formula>
    </cfRule>
    <cfRule type="expression" dxfId="1157" priority="19155">
      <formula>Z13="T/P"</formula>
    </cfRule>
    <cfRule type="expression" dxfId="1156" priority="19743">
      <formula>Z13="M"</formula>
    </cfRule>
    <cfRule type="expression" dxfId="1155" priority="19744">
      <formula>Z13="B"</formula>
    </cfRule>
    <cfRule type="expression" dxfId="1154" priority="19745">
      <formula>Z13="T/P"</formula>
    </cfRule>
    <cfRule type="expression" dxfId="1153" priority="19746">
      <formula>Z13="A"</formula>
    </cfRule>
    <cfRule type="expression" dxfId="1152" priority="19747">
      <formula>Z13="S"</formula>
    </cfRule>
    <cfRule type="expression" dxfId="1151" priority="19748">
      <formula>Z13="M"</formula>
    </cfRule>
    <cfRule type="expression" dxfId="1150" priority="19749">
      <formula>Z13="B"</formula>
    </cfRule>
    <cfRule type="expression" dxfId="1149" priority="19228">
      <formula>Z13="M"</formula>
    </cfRule>
    <cfRule type="expression" dxfId="1148" priority="19227">
      <formula>Z13="S"</formula>
    </cfRule>
    <cfRule type="expression" dxfId="1147" priority="19226">
      <formula>Z13="A"</formula>
    </cfRule>
    <cfRule type="expression" dxfId="1146" priority="19225">
      <formula>Z13="T/P"</formula>
    </cfRule>
    <cfRule type="expression" dxfId="1145" priority="19224">
      <formula>Z13="B"</formula>
    </cfRule>
    <cfRule type="expression" dxfId="1144" priority="19223">
      <formula>Z13="M"</formula>
    </cfRule>
    <cfRule type="expression" dxfId="1143" priority="19222">
      <formula>Z13="S"</formula>
    </cfRule>
    <cfRule type="expression" dxfId="1142" priority="19221">
      <formula>Z13="A"</formula>
    </cfRule>
    <cfRule type="expression" dxfId="1141" priority="19220">
      <formula>Z13="T/P"</formula>
    </cfRule>
    <cfRule type="expression" dxfId="1140" priority="19219">
      <formula>Z13="B"</formula>
    </cfRule>
    <cfRule type="expression" dxfId="1139" priority="19218">
      <formula>Z13="M"</formula>
    </cfRule>
    <cfRule type="expression" dxfId="1138" priority="19217">
      <formula>Z13="S"</formula>
    </cfRule>
    <cfRule type="expression" dxfId="1137" priority="19216">
      <formula>Z13="A"</formula>
    </cfRule>
    <cfRule type="expression" dxfId="1136" priority="19215">
      <formula>Z13="T/P"</formula>
    </cfRule>
    <cfRule type="expression" dxfId="1135" priority="19214">
      <formula>Z13="B"</formula>
    </cfRule>
    <cfRule type="expression" dxfId="1134" priority="19213">
      <formula>Z13="M"</formula>
    </cfRule>
    <cfRule type="expression" dxfId="1133" priority="19212">
      <formula>Z13="S"</formula>
    </cfRule>
    <cfRule type="expression" dxfId="1132" priority="19211">
      <formula>Z13="A"</formula>
    </cfRule>
    <cfRule type="expression" dxfId="1131" priority="19210">
      <formula>Z13="T/P"</formula>
    </cfRule>
    <cfRule type="expression" dxfId="1130" priority="19209">
      <formula>Z13="B"</formula>
    </cfRule>
    <cfRule type="expression" dxfId="1129" priority="19208">
      <formula>Z13="M"</formula>
    </cfRule>
    <cfRule type="expression" dxfId="1128" priority="19207">
      <formula>Z13="S"</formula>
    </cfRule>
    <cfRule type="expression" dxfId="1127" priority="19206">
      <formula>Z13="A"</formula>
    </cfRule>
    <cfRule type="expression" dxfId="1126" priority="19205">
      <formula>Z13="T/P"</formula>
    </cfRule>
    <cfRule type="expression" dxfId="1125" priority="19204">
      <formula>Z13="B"</formula>
    </cfRule>
    <cfRule type="expression" dxfId="1124" priority="19203">
      <formula>Z13="M"</formula>
    </cfRule>
    <cfRule type="expression" dxfId="1123" priority="19202">
      <formula>Z13="S"</formula>
    </cfRule>
    <cfRule type="expression" dxfId="1122" priority="19201">
      <formula>Z13="A"</formula>
    </cfRule>
    <cfRule type="expression" dxfId="1121" priority="19200">
      <formula>Z13="T/P"</formula>
    </cfRule>
    <cfRule type="expression" dxfId="1120" priority="19199">
      <formula>Z13="B"</formula>
    </cfRule>
    <cfRule type="expression" dxfId="1119" priority="19198">
      <formula>Z13="M"</formula>
    </cfRule>
    <cfRule type="expression" dxfId="1118" priority="19197">
      <formula>Z13="S"</formula>
    </cfRule>
    <cfRule type="expression" dxfId="1117" priority="19196">
      <formula>Z13="A"</formula>
    </cfRule>
    <cfRule type="expression" dxfId="1116" priority="19195">
      <formula>Z13="T/P"</formula>
    </cfRule>
    <cfRule type="expression" dxfId="1115" priority="19194">
      <formula>Z13="B"</formula>
    </cfRule>
    <cfRule type="expression" dxfId="1114" priority="19193">
      <formula>Z13="M"</formula>
    </cfRule>
    <cfRule type="expression" dxfId="1113" priority="19192">
      <formula>Z13="S"</formula>
    </cfRule>
    <cfRule type="expression" dxfId="1112" priority="19191">
      <formula>Z13="A"</formula>
    </cfRule>
    <cfRule type="expression" dxfId="1111" priority="19190">
      <formula>Z13="T/P"</formula>
    </cfRule>
    <cfRule type="expression" dxfId="1110" priority="19189">
      <formula>Z13="B"</formula>
    </cfRule>
    <cfRule type="expression" dxfId="1109" priority="19188">
      <formula>Z13="M"</formula>
    </cfRule>
    <cfRule type="expression" dxfId="1108" priority="19187">
      <formula>Z13="S"</formula>
    </cfRule>
    <cfRule type="expression" dxfId="1107" priority="19186">
      <formula>Z13="A"</formula>
    </cfRule>
    <cfRule type="expression" dxfId="1106" priority="19185">
      <formula>Z13="T/P"</formula>
    </cfRule>
    <cfRule type="expression" dxfId="1105" priority="19184">
      <formula>Z13="B"</formula>
    </cfRule>
    <cfRule type="expression" dxfId="1104" priority="19183">
      <formula>Z13="M"</formula>
    </cfRule>
    <cfRule type="expression" dxfId="1103" priority="19182">
      <formula>Z13="S"</formula>
    </cfRule>
    <cfRule type="expression" dxfId="1102" priority="19181">
      <formula>Z13="A"</formula>
    </cfRule>
    <cfRule type="expression" dxfId="1101" priority="19180">
      <formula>Z13="T/P"</formula>
    </cfRule>
    <cfRule type="expression" dxfId="1100" priority="19179">
      <formula>Z13="B"</formula>
    </cfRule>
    <cfRule type="expression" dxfId="1099" priority="19178">
      <formula>Z13="M"</formula>
    </cfRule>
    <cfRule type="expression" dxfId="1098" priority="19177">
      <formula>Z13="S"</formula>
    </cfRule>
    <cfRule type="expression" dxfId="1097" priority="19176">
      <formula>Z13="A"</formula>
    </cfRule>
    <cfRule type="expression" dxfId="1096" priority="19175">
      <formula>Z13="T/P"</formula>
    </cfRule>
    <cfRule type="expression" dxfId="1095" priority="19174">
      <formula>Z13="B"</formula>
    </cfRule>
    <cfRule type="expression" dxfId="1094" priority="19173">
      <formula>Z13="M"</formula>
    </cfRule>
    <cfRule type="expression" dxfId="1093" priority="19172">
      <formula>Z13="S"</formula>
    </cfRule>
    <cfRule type="expression" dxfId="1092" priority="19171">
      <formula>Z13="A"</formula>
    </cfRule>
    <cfRule type="expression" dxfId="1091" priority="19170">
      <formula>Z13="T/P"</formula>
    </cfRule>
    <cfRule type="expression" dxfId="1090" priority="19169">
      <formula>Z13="B"</formula>
    </cfRule>
    <cfRule type="expression" dxfId="1089" priority="19168">
      <formula>Z13="M"</formula>
    </cfRule>
    <cfRule type="expression" dxfId="1088" priority="19167">
      <formula>Z13="S"</formula>
    </cfRule>
    <cfRule type="expression" dxfId="1087" priority="19166">
      <formula>Z13="A"</formula>
    </cfRule>
    <cfRule type="expression" dxfId="1086" priority="19165">
      <formula>Z13="T/P"</formula>
    </cfRule>
    <cfRule type="expression" dxfId="1085" priority="19164">
      <formula>Z13="B"</formula>
    </cfRule>
    <cfRule type="expression" dxfId="1084" priority="19163">
      <formula>Z13="M"</formula>
    </cfRule>
    <cfRule type="expression" dxfId="1083" priority="19162">
      <formula>Z13="S"</formula>
    </cfRule>
    <cfRule type="expression" dxfId="1082" priority="19161">
      <formula>Z13="A"</formula>
    </cfRule>
    <cfRule type="expression" dxfId="1081" priority="19160">
      <formula>Z13="T/P"</formula>
    </cfRule>
    <cfRule type="expression" dxfId="1080" priority="19159">
      <formula>Z13="B"</formula>
    </cfRule>
    <cfRule type="expression" dxfId="1079" priority="19531">
      <formula>Z13="A"</formula>
    </cfRule>
    <cfRule type="expression" dxfId="1078" priority="19532">
      <formula>Z13="S"</formula>
    </cfRule>
    <cfRule type="expression" dxfId="1077" priority="19533">
      <formula>Z13="M"</formula>
    </cfRule>
    <cfRule type="expression" dxfId="1076" priority="19534">
      <formula>Z13="B"</formula>
    </cfRule>
    <cfRule type="expression" dxfId="1075" priority="19535">
      <formula>Z13="T/P"</formula>
    </cfRule>
    <cfRule type="expression" dxfId="1074" priority="19536">
      <formula>Z13="A"</formula>
    </cfRule>
    <cfRule type="expression" dxfId="1073" priority="19537">
      <formula>Z13="S"</formula>
    </cfRule>
    <cfRule type="expression" dxfId="1072" priority="19538">
      <formula>Z13="M"</formula>
    </cfRule>
    <cfRule type="expression" dxfId="1071" priority="19539">
      <formula>Z13="B"</formula>
    </cfRule>
    <cfRule type="expression" dxfId="1070" priority="19540">
      <formula>Z13="T/P"</formula>
    </cfRule>
    <cfRule type="expression" dxfId="1069" priority="19541">
      <formula>Z13="A"</formula>
    </cfRule>
    <cfRule type="expression" dxfId="1068" priority="19542">
      <formula>Z13="S"</formula>
    </cfRule>
    <cfRule type="expression" dxfId="1067" priority="19543">
      <formula>Z13="M"</formula>
    </cfRule>
    <cfRule type="expression" dxfId="1066" priority="19544">
      <formula>Z13="B"</formula>
    </cfRule>
    <cfRule type="expression" dxfId="1065" priority="19545">
      <formula>Z13="T/P"</formula>
    </cfRule>
    <cfRule type="expression" dxfId="1064" priority="19546">
      <formula>Z13="A"</formula>
    </cfRule>
    <cfRule type="expression" dxfId="1063" priority="19547">
      <formula>Z13="S"</formula>
    </cfRule>
    <cfRule type="expression" dxfId="1062" priority="19548">
      <formula>Z13="M"</formula>
    </cfRule>
    <cfRule type="expression" dxfId="1061" priority="19549">
      <formula>Z13="B"</formula>
    </cfRule>
    <cfRule type="expression" dxfId="1060" priority="19550">
      <formula>Z13="T/P"</formula>
    </cfRule>
    <cfRule type="expression" dxfId="1059" priority="19551">
      <formula>Z13="A"</formula>
    </cfRule>
    <cfRule type="expression" dxfId="1058" priority="19552">
      <formula>Z13="S"</formula>
    </cfRule>
    <cfRule type="expression" dxfId="1057" priority="19553">
      <formula>Z13="M"</formula>
    </cfRule>
    <cfRule type="expression" dxfId="1056" priority="19554">
      <formula>Z13="B"</formula>
    </cfRule>
    <cfRule type="expression" dxfId="1055" priority="19555">
      <formula>Z13="T/P"</formula>
    </cfRule>
    <cfRule type="expression" dxfId="1054" priority="19556">
      <formula>Z13="A"</formula>
    </cfRule>
    <cfRule type="expression" dxfId="1053" priority="19557">
      <formula>Z13="S"</formula>
    </cfRule>
    <cfRule type="expression" dxfId="1052" priority="19558">
      <formula>Z13="M"</formula>
    </cfRule>
    <cfRule type="expression" dxfId="1051" priority="19559">
      <formula>Z13="B"</formula>
    </cfRule>
    <cfRule type="expression" dxfId="1050" priority="19560">
      <formula>Z13="T/P"</formula>
    </cfRule>
    <cfRule type="expression" dxfId="1049" priority="19566">
      <formula>Z13="A"</formula>
    </cfRule>
    <cfRule type="expression" dxfId="1048" priority="19567">
      <formula>Z13="S"</formula>
    </cfRule>
    <cfRule type="expression" dxfId="1047" priority="19568">
      <formula>Z13="M"</formula>
    </cfRule>
    <cfRule type="expression" dxfId="1046" priority="19569">
      <formula>Z13="B"</formula>
    </cfRule>
    <cfRule type="expression" dxfId="1045" priority="19570">
      <formula>Z13="T/P"</formula>
    </cfRule>
    <cfRule type="expression" dxfId="1044" priority="19158">
      <formula>Z13="M"</formula>
    </cfRule>
    <cfRule type="expression" dxfId="1043" priority="19750">
      <formula>Z13="T/P"</formula>
    </cfRule>
    <cfRule type="expression" dxfId="1042" priority="19751">
      <formula>Z13="A"</formula>
    </cfRule>
    <cfRule type="expression" dxfId="1041" priority="19154">
      <formula>Z13="B"</formula>
    </cfRule>
    <cfRule type="expression" dxfId="1040" priority="19153">
      <formula>Z13="M"</formula>
    </cfRule>
    <cfRule type="expression" dxfId="1039" priority="19152">
      <formula>Z13="S"</formula>
    </cfRule>
    <cfRule type="expression" dxfId="1038" priority="19151">
      <formula>Z13="A"</formula>
    </cfRule>
    <cfRule type="expression" dxfId="1037" priority="19150">
      <formula>Z13="T/P"</formula>
    </cfRule>
    <cfRule type="expression" dxfId="1036" priority="19752">
      <formula>Z13="S"</formula>
    </cfRule>
    <cfRule type="expression" dxfId="1035" priority="19753">
      <formula>Z13="M"</formula>
    </cfRule>
    <cfRule type="expression" dxfId="1034" priority="19754">
      <formula>Z13="B"</formula>
    </cfRule>
    <cfRule type="expression" dxfId="1033" priority="19755">
      <formula>Z13="T/P"</formula>
    </cfRule>
    <cfRule type="expression" dxfId="1032" priority="19757">
      <formula>Z13="S"</formula>
    </cfRule>
    <cfRule type="expression" dxfId="1031" priority="19758">
      <formula>Z13="M"</formula>
    </cfRule>
    <cfRule type="expression" dxfId="1030" priority="19759">
      <formula>Z13="B"</formula>
    </cfRule>
    <cfRule type="expression" dxfId="1029" priority="19760">
      <formula>Z13="T/P"</formula>
    </cfRule>
    <cfRule type="expression" dxfId="1028" priority="19601">
      <formula>Z13="A"</formula>
    </cfRule>
    <cfRule type="expression" dxfId="1027" priority="19602">
      <formula>Z13="S"</formula>
    </cfRule>
    <cfRule type="expression" dxfId="1026" priority="19603">
      <formula>Z13="M"</formula>
    </cfRule>
    <cfRule type="expression" dxfId="1025" priority="19604">
      <formula>Z13="B"</formula>
    </cfRule>
    <cfRule type="expression" dxfId="1024" priority="19605">
      <formula>Z13="T/P"</formula>
    </cfRule>
    <cfRule type="expression" dxfId="1023" priority="19626">
      <formula>Z13="A"</formula>
    </cfRule>
    <cfRule type="expression" dxfId="1022" priority="19627">
      <formula>Z13="S"</formula>
    </cfRule>
    <cfRule type="expression" dxfId="1021" priority="19628">
      <formula>Z13="M"</formula>
    </cfRule>
    <cfRule type="expression" dxfId="1020" priority="19629">
      <formula>Z13="B"</formula>
    </cfRule>
    <cfRule type="expression" dxfId="1019" priority="19630">
      <formula>Z13="T/P"</formula>
    </cfRule>
    <cfRule type="expression" dxfId="1018" priority="19631">
      <formula>Z13="A"</formula>
    </cfRule>
    <cfRule type="expression" dxfId="1017" priority="19632">
      <formula>Z13="S"</formula>
    </cfRule>
    <cfRule type="expression" dxfId="1016" priority="19633">
      <formula>Z13="M"</formula>
    </cfRule>
    <cfRule type="expression" dxfId="1015" priority="19634">
      <formula>Z13="B"</formula>
    </cfRule>
    <cfRule type="expression" dxfId="1014" priority="19635">
      <formula>Z13="T/P"</formula>
    </cfRule>
    <cfRule type="expression" dxfId="1013" priority="19636">
      <formula>Z13="A"</formula>
    </cfRule>
    <cfRule type="expression" dxfId="1012" priority="19637">
      <formula>Z13="S"</formula>
    </cfRule>
    <cfRule type="expression" dxfId="1011" priority="19638">
      <formula>Z13="M"</formula>
    </cfRule>
    <cfRule type="expression" dxfId="1010" priority="19639">
      <formula>Z13="B"</formula>
    </cfRule>
    <cfRule type="expression" dxfId="1009" priority="19640">
      <formula>Z13="T/P"</formula>
    </cfRule>
    <cfRule type="expression" dxfId="1008" priority="19641">
      <formula>Z13="A"</formula>
    </cfRule>
    <cfRule type="expression" dxfId="1007" priority="19642">
      <formula>Z13="S"</formula>
    </cfRule>
    <cfRule type="expression" dxfId="1006" priority="19643">
      <formula>Z13="M"</formula>
    </cfRule>
    <cfRule type="expression" dxfId="1005" priority="19644">
      <formula>Z13="B"</formula>
    </cfRule>
    <cfRule type="expression" dxfId="1004" priority="19645">
      <formula>Z13="T/P"</formula>
    </cfRule>
    <cfRule type="expression" dxfId="1003" priority="19270">
      <formula>Z13="T/P"</formula>
    </cfRule>
    <cfRule type="expression" dxfId="1002" priority="19271">
      <formula>Z13="A"</formula>
    </cfRule>
    <cfRule type="expression" dxfId="1001" priority="19272">
      <formula>Z13="S"</formula>
    </cfRule>
    <cfRule type="expression" dxfId="1000" priority="19273">
      <formula>Z13="M"</formula>
    </cfRule>
    <cfRule type="expression" dxfId="999" priority="19274">
      <formula>Z13="B"</formula>
    </cfRule>
    <cfRule type="expression" dxfId="998" priority="19656">
      <formula>Z13="A"</formula>
    </cfRule>
    <cfRule type="expression" dxfId="997" priority="19657">
      <formula>Z13="S"</formula>
    </cfRule>
    <cfRule type="expression" dxfId="996" priority="19658">
      <formula>Z13="M"</formula>
    </cfRule>
    <cfRule type="expression" dxfId="995" priority="19659">
      <formula>Z13="B"</formula>
    </cfRule>
    <cfRule type="expression" dxfId="994" priority="19660">
      <formula>Z13="T/P"</formula>
    </cfRule>
    <cfRule type="expression" dxfId="993" priority="19661">
      <formula>Z13="A"</formula>
    </cfRule>
    <cfRule type="expression" dxfId="992" priority="19662">
      <formula>Z13="S"</formula>
    </cfRule>
    <cfRule type="expression" dxfId="991" priority="19663">
      <formula>Z13="M"</formula>
    </cfRule>
    <cfRule type="expression" dxfId="990" priority="19664">
      <formula>Z13="B"</formula>
    </cfRule>
    <cfRule type="expression" dxfId="989" priority="19665">
      <formula>Z13="T/P"</formula>
    </cfRule>
    <cfRule type="expression" dxfId="988" priority="19275">
      <formula>Z13="T/P"</formula>
    </cfRule>
    <cfRule type="expression" dxfId="987" priority="19276">
      <formula>Z13="A"</formula>
    </cfRule>
    <cfRule type="expression" dxfId="986" priority="19269">
      <formula>Z13="B"</formula>
    </cfRule>
    <cfRule type="expression" dxfId="985" priority="19277">
      <formula>Z13="S"</formula>
    </cfRule>
    <cfRule type="expression" dxfId="984" priority="19278">
      <formula>Z13="M"</formula>
    </cfRule>
    <cfRule type="expression" dxfId="983" priority="19149">
      <formula>Z13="B"</formula>
    </cfRule>
    <cfRule type="expression" dxfId="982" priority="19762">
      <formula>Z13="S"</formula>
    </cfRule>
    <cfRule type="expression" dxfId="981" priority="19763">
      <formula>Z13="M"</formula>
    </cfRule>
    <cfRule type="expression" dxfId="980" priority="19764">
      <formula>Z13="B"</formula>
    </cfRule>
    <cfRule type="expression" dxfId="979" priority="19765">
      <formula>Z13="T/P"</formula>
    </cfRule>
    <cfRule type="expression" dxfId="978" priority="19767">
      <formula>Z13="S"</formula>
    </cfRule>
    <cfRule type="expression" dxfId="977" priority="19768">
      <formula>Z13="M"</formula>
    </cfRule>
    <cfRule type="expression" dxfId="976" priority="19769">
      <formula>Z13="B"</formula>
    </cfRule>
    <cfRule type="expression" dxfId="975" priority="19770">
      <formula>Z13="T/P"</formula>
    </cfRule>
    <cfRule type="expression" dxfId="974" priority="19772">
      <formula>Z13="S"</formula>
    </cfRule>
    <cfRule type="expression" dxfId="973" priority="19773">
      <formula>Z13="M"</formula>
    </cfRule>
    <cfRule type="expression" dxfId="972" priority="19774">
      <formula>Z13="B"</formula>
    </cfRule>
    <cfRule type="expression" dxfId="971" priority="19775">
      <formula>Z13="T/P"</formula>
    </cfRule>
    <cfRule type="expression" dxfId="970" priority="19777">
      <formula>Z13="S"</formula>
    </cfRule>
    <cfRule type="expression" dxfId="969" priority="19778">
      <formula>Z13="M"</formula>
    </cfRule>
    <cfRule type="expression" dxfId="968" priority="19779">
      <formula>Z13="B"</formula>
    </cfRule>
    <cfRule type="expression" dxfId="967" priority="19780">
      <formula>Z13="T/P"</formula>
    </cfRule>
    <cfRule type="expression" dxfId="966" priority="19782">
      <formula>Z13="S"</formula>
    </cfRule>
    <cfRule type="expression" dxfId="965" priority="19783">
      <formula>Z13="M"</formula>
    </cfRule>
    <cfRule type="expression" dxfId="964" priority="19157">
      <formula>Z13="S"</formula>
    </cfRule>
    <cfRule type="expression" dxfId="963" priority="19784">
      <formula>Z13="B"</formula>
    </cfRule>
    <cfRule type="expression" dxfId="962" priority="19785">
      <formula>Z13="T/P"</formula>
    </cfRule>
    <cfRule type="expression" dxfId="961" priority="19787">
      <formula>Z13="S"</formula>
    </cfRule>
    <cfRule type="expression" dxfId="960" priority="19788">
      <formula>Z13="M"</formula>
    </cfRule>
    <cfRule type="expression" dxfId="959" priority="19789">
      <formula>Z13="B"</formula>
    </cfRule>
    <cfRule type="expression" dxfId="958" priority="19790">
      <formula>Z13="T/P"</formula>
    </cfRule>
    <cfRule type="expression" dxfId="957" priority="19792">
      <formula>Z13="S"</formula>
    </cfRule>
    <cfRule type="expression" dxfId="956" priority="19793">
      <formula>Z13="M"</formula>
    </cfRule>
    <cfRule type="expression" dxfId="955" priority="19794">
      <formula>Z13="B"</formula>
    </cfRule>
    <cfRule type="expression" dxfId="954" priority="19795">
      <formula>Z13="T/P"</formula>
    </cfRule>
    <cfRule type="expression" dxfId="953" priority="19148">
      <formula>Z13="M"</formula>
    </cfRule>
    <cfRule type="expression" dxfId="952" priority="19147">
      <formula>Z13="S"</formula>
    </cfRule>
    <cfRule type="expression" dxfId="951" priority="19146">
      <formula>Z13="A"</formula>
    </cfRule>
    <cfRule type="expression" dxfId="950" priority="19145">
      <formula>Z13="T/P"</formula>
    </cfRule>
    <cfRule type="expression" dxfId="949" priority="19144">
      <formula>Z13="B"</formula>
    </cfRule>
    <cfRule type="expression" dxfId="948" priority="19143">
      <formula>Z13="M"</formula>
    </cfRule>
    <cfRule type="expression" dxfId="947" priority="19797">
      <formula>Z13="S"</formula>
    </cfRule>
    <cfRule type="expression" dxfId="946" priority="19798">
      <formula>Z13="M"</formula>
    </cfRule>
    <cfRule type="expression" dxfId="945" priority="19799">
      <formula>Z13="B"</formula>
    </cfRule>
    <cfRule type="expression" dxfId="944" priority="19800">
      <formula>Z13="T/P"</formula>
    </cfRule>
    <cfRule type="expression" dxfId="943" priority="19802">
      <formula>Z13="S"</formula>
    </cfRule>
    <cfRule type="expression" dxfId="942" priority="19803">
      <formula>Z13="M"</formula>
    </cfRule>
    <cfRule type="expression" dxfId="941" priority="19804">
      <formula>Z13="B"</formula>
    </cfRule>
    <cfRule type="expression" dxfId="940" priority="19805">
      <formula>Z13="T/P"</formula>
    </cfRule>
    <cfRule type="expression" dxfId="939" priority="19807">
      <formula>Z13="S"</formula>
    </cfRule>
    <cfRule type="expression" dxfId="938" priority="19808">
      <formula>Z13="M"</formula>
    </cfRule>
    <cfRule type="expression" dxfId="937" priority="19716">
      <formula>Z13="A"</formula>
    </cfRule>
    <cfRule type="expression" dxfId="936" priority="19717">
      <formula>Z13="S"</formula>
    </cfRule>
    <cfRule type="expression" dxfId="935" priority="19718">
      <formula>Z13="M"</formula>
    </cfRule>
    <cfRule type="expression" dxfId="934" priority="19719">
      <formula>Z13="B"</formula>
    </cfRule>
    <cfRule type="expression" dxfId="933" priority="19720">
      <formula>Z13="T/P"</formula>
    </cfRule>
    <cfRule type="expression" dxfId="932" priority="19721">
      <formula>Z13="A"</formula>
    </cfRule>
    <cfRule type="expression" dxfId="931" priority="19722">
      <formula>Z13="S"</formula>
    </cfRule>
    <cfRule type="expression" dxfId="930" priority="19723">
      <formula>Z13="M"</formula>
    </cfRule>
    <cfRule type="expression" dxfId="929" priority="19724">
      <formula>Z13="B"</formula>
    </cfRule>
    <cfRule type="expression" dxfId="928" priority="19809">
      <formula>Z13="B"</formula>
    </cfRule>
    <cfRule type="expression" dxfId="927" priority="19810">
      <formula>Z13="T/P"</formula>
    </cfRule>
    <cfRule type="expression" dxfId="926" priority="19812">
      <formula>Z13="S"</formula>
    </cfRule>
    <cfRule type="expression" dxfId="925" priority="19813">
      <formula>Z13="M"</formula>
    </cfRule>
    <cfRule type="expression" dxfId="924" priority="19814">
      <formula>Z13="B"</formula>
    </cfRule>
    <cfRule type="expression" dxfId="923" priority="19815">
      <formula>Z13="T/P"</formula>
    </cfRule>
    <cfRule type="expression" dxfId="922" priority="19817">
      <formula>Z13="S"</formula>
    </cfRule>
    <cfRule type="expression" dxfId="921" priority="19818">
      <formula>Z13="M"</formula>
    </cfRule>
    <cfRule type="expression" dxfId="920" priority="19279">
      <formula>Z13="B"</formula>
    </cfRule>
    <cfRule type="expression" dxfId="919" priority="19280">
      <formula>Z13="T/P"</formula>
    </cfRule>
    <cfRule type="expression" dxfId="918" priority="19268">
      <formula>Z13="M"</formula>
    </cfRule>
    <cfRule type="expression" dxfId="917" priority="19281">
      <formula>Z13="A"</formula>
    </cfRule>
    <cfRule type="expression" dxfId="916" priority="19819">
      <formula>Z13="B"</formula>
    </cfRule>
    <cfRule type="expression" dxfId="915" priority="19820">
      <formula>Z13="T/P"</formula>
    </cfRule>
    <cfRule type="expression" dxfId="914" priority="19822">
      <formula>Z13="S"</formula>
    </cfRule>
    <cfRule type="expression" dxfId="913" priority="19823">
      <formula>Z13="M"</formula>
    </cfRule>
    <cfRule type="expression" dxfId="912" priority="19824">
      <formula>Z13="B"</formula>
    </cfRule>
    <cfRule type="expression" dxfId="911" priority="19825">
      <formula>Z13="T/P"</formula>
    </cfRule>
    <cfRule type="expression" dxfId="910" priority="20022">
      <formula>Z13="S"</formula>
    </cfRule>
    <cfRule type="expression" dxfId="909" priority="20023">
      <formula>Z13="M"</formula>
    </cfRule>
    <cfRule type="expression" dxfId="908" priority="20024">
      <formula>Z13="B"</formula>
    </cfRule>
    <cfRule type="expression" dxfId="907" priority="20025">
      <formula>Z13="T/P"</formula>
    </cfRule>
    <cfRule type="expression" dxfId="906" priority="19827">
      <formula>Z13="S"</formula>
    </cfRule>
    <cfRule type="expression" dxfId="905" priority="20027">
      <formula>Z13="S"</formula>
    </cfRule>
    <cfRule type="expression" dxfId="904" priority="19828">
      <formula>Z13="M"</formula>
    </cfRule>
    <cfRule type="expression" dxfId="903" priority="20029">
      <formula>Z13="B"</formula>
    </cfRule>
    <cfRule type="expression" dxfId="902" priority="20030">
      <formula>Z13="T/P"</formula>
    </cfRule>
    <cfRule type="expression" dxfId="901" priority="19829">
      <formula>Z13="B"</formula>
    </cfRule>
    <cfRule type="expression" dxfId="900" priority="19830">
      <formula>Z13="T/P"</formula>
    </cfRule>
    <cfRule type="expression" dxfId="899" priority="19832">
      <formula>Z13="S"</formula>
    </cfRule>
    <cfRule type="expression" dxfId="898" priority="19833">
      <formula>Z13="M"</formula>
    </cfRule>
    <cfRule type="expression" dxfId="897" priority="19834">
      <formula>Z13="B"</formula>
    </cfRule>
    <cfRule type="expression" dxfId="896" priority="19835">
      <formula>Z13="T/P"</formula>
    </cfRule>
    <cfRule type="expression" dxfId="895" priority="20037">
      <formula>Z13="S"</formula>
    </cfRule>
    <cfRule type="expression" dxfId="894" priority="20038">
      <formula>Z13="M"</formula>
    </cfRule>
    <cfRule type="expression" dxfId="893" priority="20039">
      <formula>Z13="B"</formula>
    </cfRule>
    <cfRule type="expression" dxfId="892" priority="20040">
      <formula>Z13="T/P"</formula>
    </cfRule>
    <cfRule type="expression" dxfId="891" priority="19837">
      <formula>Z13="S"</formula>
    </cfRule>
    <cfRule type="expression" dxfId="890" priority="20042">
      <formula>Z13="S"</formula>
    </cfRule>
    <cfRule type="expression" dxfId="889" priority="20043">
      <formula>Z13="M"</formula>
    </cfRule>
    <cfRule type="expression" dxfId="888" priority="20044">
      <formula>Z13="B"</formula>
    </cfRule>
    <cfRule type="expression" dxfId="887" priority="20045">
      <formula>Z13="T/P"</formula>
    </cfRule>
    <cfRule type="expression" dxfId="886" priority="19838">
      <formula>Z13="M"</formula>
    </cfRule>
    <cfRule type="expression" dxfId="885" priority="19839">
      <formula>Z13="B"</formula>
    </cfRule>
    <cfRule type="expression" dxfId="884" priority="19840">
      <formula>Z13="T/P"</formula>
    </cfRule>
    <cfRule type="expression" dxfId="883" priority="19842">
      <formula>Z13="S"</formula>
    </cfRule>
    <cfRule type="expression" dxfId="882" priority="19843">
      <formula>Z13="M"</formula>
    </cfRule>
    <cfRule type="expression" dxfId="881" priority="19844">
      <formula>Z13="B"</formula>
    </cfRule>
    <cfRule type="expression" dxfId="880" priority="19142">
      <formula>Z13="S"</formula>
    </cfRule>
    <cfRule type="expression" dxfId="879" priority="19141">
      <formula>Z13="A"</formula>
    </cfRule>
    <cfRule type="expression" dxfId="878" priority="19975">
      <formula>Z13="T/P"</formula>
    </cfRule>
    <cfRule type="expression" dxfId="877" priority="19974">
      <formula>Z13="B"</formula>
    </cfRule>
    <cfRule type="expression" dxfId="876" priority="19973">
      <formula>Z13="M"</formula>
    </cfRule>
    <cfRule type="expression" dxfId="875" priority="19972">
      <formula>Z13="S"</formula>
    </cfRule>
    <cfRule type="expression" dxfId="874" priority="19970">
      <formula>Z13="T/P"</formula>
    </cfRule>
    <cfRule type="expression" dxfId="873" priority="19969">
      <formula>Z13="B"</formula>
    </cfRule>
    <cfRule type="expression" dxfId="872" priority="19968">
      <formula>Z13="M"</formula>
    </cfRule>
    <cfRule type="expression" dxfId="871" priority="19967">
      <formula>Z13="S"</formula>
    </cfRule>
    <cfRule type="expression" dxfId="870" priority="20062">
      <formula>Z13="S"</formula>
    </cfRule>
    <cfRule type="expression" dxfId="869" priority="20063">
      <formula>Z13="M"</formula>
    </cfRule>
    <cfRule type="expression" dxfId="868" priority="20064">
      <formula>Z13="B"</formula>
    </cfRule>
    <cfRule type="expression" dxfId="867" priority="20065">
      <formula>Z13="T/P"</formula>
    </cfRule>
    <cfRule type="expression" dxfId="866" priority="19965">
      <formula>Z13="T/P"</formula>
    </cfRule>
    <cfRule type="expression" dxfId="865" priority="20067">
      <formula>Z13="S"</formula>
    </cfRule>
    <cfRule type="expression" dxfId="864" priority="20068">
      <formula>Z13="M"</formula>
    </cfRule>
    <cfRule type="expression" dxfId="863" priority="20069">
      <formula>Z13="B"</formula>
    </cfRule>
    <cfRule type="expression" dxfId="862" priority="20070">
      <formula>Z13="T/P"</formula>
    </cfRule>
    <cfRule type="expression" dxfId="861" priority="19964">
      <formula>Z13="B"</formula>
    </cfRule>
    <cfRule type="expression" dxfId="860" priority="19139">
      <formula>Z13="B"</formula>
    </cfRule>
    <cfRule type="expression" dxfId="859" priority="19138">
      <formula>Z13="M"</formula>
    </cfRule>
    <cfRule type="expression" dxfId="858" priority="19137">
      <formula>Z13="S"</formula>
    </cfRule>
    <cfRule type="expression" dxfId="857" priority="19845">
      <formula>Z13="T/P"</formula>
    </cfRule>
    <cfRule type="expression" dxfId="856" priority="19963">
      <formula>Z13="M"</formula>
    </cfRule>
    <cfRule type="expression" dxfId="855" priority="19847">
      <formula>Z13="S"</formula>
    </cfRule>
    <cfRule type="expression" dxfId="854" priority="19848">
      <formula>Z13="M"</formula>
    </cfRule>
    <cfRule type="expression" dxfId="853" priority="19849">
      <formula>Z13="B"</formula>
    </cfRule>
    <cfRule type="expression" dxfId="852" priority="19850">
      <formula>Z13="T/P"</formula>
    </cfRule>
    <cfRule type="expression" dxfId="851" priority="19962">
      <formula>Z13="S"</formula>
    </cfRule>
    <cfRule type="expression" dxfId="850" priority="20082">
      <formula>Z13="S"</formula>
    </cfRule>
    <cfRule type="expression" dxfId="849" priority="20083">
      <formula>Z13="M"</formula>
    </cfRule>
    <cfRule type="expression" dxfId="848" priority="20084">
      <formula>Z13="B"</formula>
    </cfRule>
    <cfRule type="expression" dxfId="847" priority="20085">
      <formula>Z13="T/P"</formula>
    </cfRule>
    <cfRule type="expression" dxfId="846" priority="19852">
      <formula>Z13="S"</formula>
    </cfRule>
    <cfRule type="expression" dxfId="845" priority="19853">
      <formula>Z13="M"</formula>
    </cfRule>
    <cfRule type="expression" dxfId="844" priority="19854">
      <formula>Z13="B"</formula>
    </cfRule>
    <cfRule type="expression" dxfId="843" priority="19855">
      <formula>Z13="T/P"</formula>
    </cfRule>
    <cfRule type="expression" dxfId="842" priority="19857">
      <formula>Z13="S"</formula>
    </cfRule>
    <cfRule type="expression" dxfId="841" priority="19858">
      <formula>Z13="M"</formula>
    </cfRule>
    <cfRule type="expression" dxfId="840" priority="19859">
      <formula>Z13="B"</formula>
    </cfRule>
    <cfRule type="expression" dxfId="839" priority="19860">
      <formula>Z13="T/P"</formula>
    </cfRule>
    <cfRule type="expression" dxfId="838" priority="20650">
      <formula>Z13="T/P"</formula>
    </cfRule>
    <cfRule type="expression" dxfId="837" priority="20649">
      <formula>Z13="B"</formula>
    </cfRule>
    <cfRule type="expression" dxfId="836" priority="20648">
      <formula>Z13="M"</formula>
    </cfRule>
    <cfRule type="expression" dxfId="835" priority="20097">
      <formula>Z13="S"</formula>
    </cfRule>
    <cfRule type="expression" dxfId="834" priority="20098">
      <formula>Z13="M"</formula>
    </cfRule>
    <cfRule type="expression" dxfId="833" priority="20099">
      <formula>Z13="B"</formula>
    </cfRule>
    <cfRule type="expression" dxfId="832" priority="20100">
      <formula>Z13="T/P"</formula>
    </cfRule>
    <cfRule type="expression" dxfId="831" priority="20647">
      <formula>Z13="S"</formula>
    </cfRule>
    <cfRule type="expression" dxfId="830" priority="19282">
      <formula>Z13="S"</formula>
    </cfRule>
    <cfRule type="expression" dxfId="829" priority="19283">
      <formula>Z13="M"</formula>
    </cfRule>
    <cfRule type="expression" dxfId="828" priority="19284">
      <formula>Z13="B"</formula>
    </cfRule>
    <cfRule type="expression" dxfId="827" priority="19267">
      <formula>Z13="S"</formula>
    </cfRule>
    <cfRule type="expression" dxfId="826" priority="20620">
      <formula>Z13="T/P"</formula>
    </cfRule>
    <cfRule type="expression" dxfId="825" priority="20619">
      <formula>Z13="B"</formula>
    </cfRule>
    <cfRule type="expression" dxfId="824" priority="20618">
      <formula>Z13="M"</formula>
    </cfRule>
    <cfRule type="expression" dxfId="823" priority="20617">
      <formula>Z13="S"</formula>
    </cfRule>
    <cfRule type="expression" dxfId="822" priority="19285">
      <formula>Z13="T/P"</formula>
    </cfRule>
    <cfRule type="expression" dxfId="821" priority="19286">
      <formula>Z13="A"</formula>
    </cfRule>
    <cfRule type="expression" dxfId="820" priority="19287">
      <formula>Z13="S"</formula>
    </cfRule>
    <cfRule type="expression" dxfId="819" priority="19288">
      <formula>Z13="M"</formula>
    </cfRule>
    <cfRule type="expression" dxfId="818" priority="19266">
      <formula>Z13="A"</formula>
    </cfRule>
    <cfRule type="expression" dxfId="817" priority="19289">
      <formula>Z13="B"</formula>
    </cfRule>
    <cfRule type="expression" dxfId="816" priority="19290">
      <formula>Z13="T/P"</formula>
    </cfRule>
    <cfRule type="expression" dxfId="815" priority="19291">
      <formula>Z13="A"</formula>
    </cfRule>
    <cfRule type="expression" dxfId="814" priority="20585">
      <formula>Z13="T/P"</formula>
    </cfRule>
    <cfRule type="expression" dxfId="813" priority="20584">
      <formula>Z13="B"</formula>
    </cfRule>
    <cfRule type="expression" dxfId="812" priority="20583">
      <formula>Z13="M"</formula>
    </cfRule>
    <cfRule type="expression" dxfId="811" priority="20582">
      <formula>Z13="S"</formula>
    </cfRule>
    <cfRule type="expression" dxfId="810" priority="20550">
      <formula>Z13="T/P"</formula>
    </cfRule>
    <cfRule type="expression" dxfId="809" priority="20549">
      <formula>Z13="B"</formula>
    </cfRule>
    <cfRule type="expression" dxfId="808" priority="20548">
      <formula>Z13="M"</formula>
    </cfRule>
    <cfRule type="expression" dxfId="807" priority="20547">
      <formula>Z13="S"</formula>
    </cfRule>
    <cfRule type="expression" dxfId="806" priority="20545">
      <formula>Z13="T/P"</formula>
    </cfRule>
    <cfRule type="expression" dxfId="805" priority="20544">
      <formula>Z13="B"</formula>
    </cfRule>
    <cfRule type="expression" dxfId="804" priority="20543">
      <formula>Z13="M"</formula>
    </cfRule>
    <cfRule type="expression" dxfId="803" priority="20542">
      <formula>Z13="S"</formula>
    </cfRule>
    <cfRule type="expression" dxfId="802" priority="20540">
      <formula>Z13="T/P"</formula>
    </cfRule>
    <cfRule type="expression" dxfId="801" priority="20539">
      <formula>Z13="B"</formula>
    </cfRule>
    <cfRule type="expression" dxfId="800" priority="20538">
      <formula>Z13="M"</formula>
    </cfRule>
    <cfRule type="expression" dxfId="799" priority="20537">
      <formula>Z13="S"</formula>
    </cfRule>
    <cfRule type="expression" dxfId="798" priority="20028">
      <formula>Z13="M"</formula>
    </cfRule>
    <cfRule type="expression" dxfId="797" priority="20505">
      <formula>Z13="T/P"</formula>
    </cfRule>
    <cfRule type="expression" dxfId="796" priority="20504">
      <formula>Z13="B"</formula>
    </cfRule>
    <cfRule type="expression" dxfId="795" priority="20503">
      <formula>Z13="M"</formula>
    </cfRule>
    <cfRule type="expression" dxfId="794" priority="20502">
      <formula>Z13="S"</formula>
    </cfRule>
    <cfRule type="expression" dxfId="793" priority="20500">
      <formula>Z13="T/P"</formula>
    </cfRule>
    <cfRule type="expression" dxfId="792" priority="20499">
      <formula>Z13="B"</formula>
    </cfRule>
    <cfRule type="expression" dxfId="791" priority="20498">
      <formula>Z13="M"</formula>
    </cfRule>
    <cfRule type="expression" dxfId="790" priority="20497">
      <formula>Z13="S"</formula>
    </cfRule>
    <cfRule type="expression" dxfId="789" priority="19136">
      <formula>Z13="A"</formula>
    </cfRule>
    <cfRule type="expression" dxfId="788" priority="19135">
      <formula>Z13="T/P"</formula>
    </cfRule>
    <cfRule type="expression" dxfId="787" priority="19134">
      <formula>Z13="B"</formula>
    </cfRule>
    <cfRule type="expression" dxfId="786" priority="19133">
      <formula>Z13="M"</formula>
    </cfRule>
    <cfRule type="expression" dxfId="785" priority="19132">
      <formula>Z13="S"</formula>
    </cfRule>
    <cfRule type="expression" dxfId="784" priority="19131">
      <formula>Z13="A"</formula>
    </cfRule>
    <cfRule type="expression" dxfId="783" priority="19130">
      <formula>Z13="T/P"</formula>
    </cfRule>
    <cfRule type="expression" dxfId="782" priority="19129">
      <formula>Z13="B"</formula>
    </cfRule>
    <cfRule type="expression" dxfId="781" priority="19128">
      <formula>Z13="M"</formula>
    </cfRule>
    <cfRule type="expression" dxfId="780" priority="20390">
      <formula>Z13="T/P"</formula>
    </cfRule>
    <cfRule type="expression" dxfId="779" priority="20389">
      <formula>Z13="B"</formula>
    </cfRule>
    <cfRule type="expression" dxfId="778" priority="20388">
      <formula>Z13="M"</formula>
    </cfRule>
    <cfRule type="expression" dxfId="777" priority="20387">
      <formula>Z13="S"</formula>
    </cfRule>
    <cfRule type="expression" dxfId="776" priority="20380">
      <formula>Z13="T/P"</formula>
    </cfRule>
    <cfRule type="expression" dxfId="775" priority="20379">
      <formula>Z13="B"</formula>
    </cfRule>
    <cfRule type="expression" dxfId="774" priority="20378">
      <formula>Z13="M"</formula>
    </cfRule>
    <cfRule type="expression" dxfId="773" priority="20377">
      <formula>Z13="S"</formula>
    </cfRule>
    <cfRule type="expression" dxfId="772" priority="19127">
      <formula>Z13="S"</formula>
    </cfRule>
    <cfRule type="expression" dxfId="771" priority="20375">
      <formula>Z13="T/P"</formula>
    </cfRule>
    <cfRule type="expression" dxfId="770" priority="20374">
      <formula>Z13="B"</formula>
    </cfRule>
    <cfRule type="expression" dxfId="769" priority="20373">
      <formula>Z13="M"</formula>
    </cfRule>
    <cfRule type="expression" dxfId="768" priority="20372">
      <formula>Z13="S"</formula>
    </cfRule>
    <cfRule type="expression" dxfId="767" priority="19126">
      <formula>Z13="A"</formula>
    </cfRule>
    <cfRule type="expression" dxfId="766" priority="20365">
      <formula>Z13="T/P"</formula>
    </cfRule>
    <cfRule type="expression" dxfId="765" priority="20364">
      <formula>Z13="B"</formula>
    </cfRule>
    <cfRule type="expression" dxfId="764" priority="20363">
      <formula>Z13="M"</formula>
    </cfRule>
    <cfRule type="expression" dxfId="763" priority="20362">
      <formula>Z13="S"</formula>
    </cfRule>
    <cfRule type="expression" dxfId="762" priority="19125">
      <formula>Z13="T/P"</formula>
    </cfRule>
    <cfRule type="expression" dxfId="761" priority="19108">
      <formula>Z13="M"</formula>
    </cfRule>
    <cfRule type="expression" dxfId="760" priority="19107">
      <formula>Z13="S"</formula>
    </cfRule>
    <cfRule type="expression" dxfId="759" priority="19106">
      <formula>Z13="A"</formula>
    </cfRule>
    <cfRule type="expression" dxfId="758" priority="19105">
      <formula>Z13="T/P"</formula>
    </cfRule>
    <cfRule type="expression" dxfId="757" priority="19104">
      <formula>Z13="B"</formula>
    </cfRule>
    <cfRule type="expression" dxfId="756" priority="20360">
      <formula>Z13="T/P"</formula>
    </cfRule>
    <cfRule type="expression" dxfId="755" priority="20359">
      <formula>Z13="B"</formula>
    </cfRule>
    <cfRule type="expression" dxfId="754" priority="20358">
      <formula>Z13="M"</formula>
    </cfRule>
    <cfRule type="expression" dxfId="753" priority="20357">
      <formula>Z13="S"</formula>
    </cfRule>
    <cfRule type="expression" dxfId="752" priority="19124">
      <formula>Z13="B"</formula>
    </cfRule>
    <cfRule type="expression" dxfId="751" priority="20355">
      <formula>Z13="T/P"</formula>
    </cfRule>
    <cfRule type="expression" dxfId="750" priority="20354">
      <formula>Z13="B"</formula>
    </cfRule>
    <cfRule type="expression" dxfId="749" priority="20353">
      <formula>Z13="M"</formula>
    </cfRule>
    <cfRule type="expression" dxfId="748" priority="20352">
      <formula>Z13="S"</formula>
    </cfRule>
    <cfRule type="expression" dxfId="747" priority="19123">
      <formula>Z13="M"</formula>
    </cfRule>
    <cfRule type="expression" dxfId="746" priority="20350">
      <formula>Z13="T/P"</formula>
    </cfRule>
    <cfRule type="expression" dxfId="745" priority="20349">
      <formula>Z13="B"</formula>
    </cfRule>
    <cfRule type="expression" dxfId="744" priority="20348">
      <formula>Z13="M"</formula>
    </cfRule>
    <cfRule type="expression" dxfId="743" priority="20347">
      <formula>Z13="S"</formula>
    </cfRule>
    <cfRule type="expression" dxfId="742" priority="20330">
      <formula>Z13="T/P"</formula>
    </cfRule>
    <cfRule type="expression" dxfId="741" priority="20329">
      <formula>Z13="B"</formula>
    </cfRule>
    <cfRule type="expression" dxfId="740" priority="20328">
      <formula>Z13="M"</formula>
    </cfRule>
    <cfRule type="expression" dxfId="739" priority="20327">
      <formula>Z13="S"</formula>
    </cfRule>
    <cfRule type="expression" dxfId="738" priority="19122">
      <formula>Z13="S"</formula>
    </cfRule>
    <cfRule type="expression" dxfId="737" priority="20325">
      <formula>Z13="T/P"</formula>
    </cfRule>
    <cfRule type="expression" dxfId="736" priority="20324">
      <formula>Z13="B"</formula>
    </cfRule>
    <cfRule type="expression" dxfId="735" priority="20323">
      <formula>Z13="M"</formula>
    </cfRule>
    <cfRule type="expression" dxfId="734" priority="20322">
      <formula>Z13="S"</formula>
    </cfRule>
    <cfRule type="expression" dxfId="733" priority="19121">
      <formula>Z13="A"</formula>
    </cfRule>
    <cfRule type="expression" dxfId="732" priority="20320">
      <formula>Z13="T/P"</formula>
    </cfRule>
    <cfRule type="expression" dxfId="731" priority="20319">
      <formula>Z13="B"</formula>
    </cfRule>
    <cfRule type="expression" dxfId="730" priority="20318">
      <formula>Z13="M"</formula>
    </cfRule>
    <cfRule type="expression" dxfId="729" priority="20317">
      <formula>Z13="S"</formula>
    </cfRule>
    <cfRule type="expression" dxfId="728" priority="19120">
      <formula>Z13="T/P"</formula>
    </cfRule>
    <cfRule type="expression" dxfId="727" priority="20315">
      <formula>Z13="T/P"</formula>
    </cfRule>
    <cfRule type="expression" dxfId="726" priority="20314">
      <formula>Z13="B"</formula>
    </cfRule>
    <cfRule type="expression" dxfId="725" priority="20313">
      <formula>Z13="M"</formula>
    </cfRule>
    <cfRule type="expression" dxfId="724" priority="20312">
      <formula>Z13="S"</formula>
    </cfRule>
    <cfRule type="expression" dxfId="723" priority="19119">
      <formula>Z13="B"</formula>
    </cfRule>
    <cfRule type="expression" dxfId="722" priority="20310">
      <formula>Z13="T/P"</formula>
    </cfRule>
    <cfRule type="expression" dxfId="721" priority="20309">
      <formula>Z13="B"</formula>
    </cfRule>
    <cfRule type="expression" dxfId="720" priority="20308">
      <formula>Z13="M"</formula>
    </cfRule>
    <cfRule type="expression" dxfId="719" priority="20202">
      <formula>Z13="S"</formula>
    </cfRule>
    <cfRule type="expression" dxfId="718" priority="20203">
      <formula>Z13="M"</formula>
    </cfRule>
    <cfRule type="expression" dxfId="717" priority="20204">
      <formula>Z13="B"</formula>
    </cfRule>
    <cfRule type="expression" dxfId="716" priority="20205">
      <formula>Z13="T/P"</formula>
    </cfRule>
    <cfRule type="expression" dxfId="715" priority="20307">
      <formula>Z13="S"</formula>
    </cfRule>
    <cfRule type="expression" dxfId="714" priority="19118">
      <formula>Z13="M"</formula>
    </cfRule>
    <cfRule type="expression" dxfId="713" priority="20305">
      <formula>Z13="T/P"</formula>
    </cfRule>
    <cfRule type="expression" dxfId="712" priority="20304">
      <formula>Z13="B"</formula>
    </cfRule>
    <cfRule type="expression" dxfId="711" priority="20303">
      <formula>Z13="M"</formula>
    </cfRule>
    <cfRule type="expression" dxfId="710" priority="20302">
      <formula>Z13="S"</formula>
    </cfRule>
    <cfRule type="expression" dxfId="709" priority="19117">
      <formula>Z13="S"</formula>
    </cfRule>
    <cfRule type="expression" dxfId="708" priority="20300">
      <formula>Z13="T/P"</formula>
    </cfRule>
    <cfRule type="expression" dxfId="707" priority="20299">
      <formula>Z13="B"</formula>
    </cfRule>
    <cfRule type="expression" dxfId="706" priority="20298">
      <formula>Z13="M"</formula>
    </cfRule>
    <cfRule type="expression" dxfId="705" priority="20297">
      <formula>Z13="S"</formula>
    </cfRule>
    <cfRule type="expression" dxfId="704" priority="19116">
      <formula>Z13="A"</formula>
    </cfRule>
    <cfRule type="expression" dxfId="703" priority="20217">
      <formula>Z13="S"</formula>
    </cfRule>
    <cfRule type="expression" dxfId="702" priority="20218">
      <formula>Z13="M"</formula>
    </cfRule>
    <cfRule type="expression" dxfId="701" priority="20219">
      <formula>Z13="B"</formula>
    </cfRule>
    <cfRule type="expression" dxfId="700" priority="20220">
      <formula>Z13="T/P"</formula>
    </cfRule>
    <cfRule type="expression" dxfId="699" priority="20295">
      <formula>Z13="T/P"</formula>
    </cfRule>
    <cfRule type="expression" dxfId="698" priority="19140">
      <formula>Z13="T/P"</formula>
    </cfRule>
    <cfRule type="expression" dxfId="697" priority="20294">
      <formula>Z13="B"</formula>
    </cfRule>
    <cfRule type="expression" dxfId="696" priority="20293">
      <formula>Z13="M"</formula>
    </cfRule>
    <cfRule type="expression" dxfId="695" priority="20292">
      <formula>Z13="S"</formula>
    </cfRule>
    <cfRule type="expression" dxfId="694" priority="19115">
      <formula>Z13="T/P"</formula>
    </cfRule>
    <cfRule type="expression" dxfId="693" priority="20290">
      <formula>Z13="T/P"</formula>
    </cfRule>
    <cfRule type="expression" dxfId="692" priority="20289">
      <formula>Z13="B"</formula>
    </cfRule>
    <cfRule type="expression" dxfId="691" priority="20288">
      <formula>Z13="M"</formula>
    </cfRule>
    <cfRule type="expression" dxfId="690" priority="20287">
      <formula>Z13="S"</formula>
    </cfRule>
    <cfRule type="expression" dxfId="689" priority="19114">
      <formula>Z13="B"</formula>
    </cfRule>
    <cfRule type="expression" dxfId="688" priority="19113">
      <formula>Z13="M"</formula>
    </cfRule>
    <cfRule type="expression" dxfId="687" priority="19096">
      <formula>Z13="A"</formula>
    </cfRule>
    <cfRule type="expression" dxfId="686" priority="19097">
      <formula>Z13="S"</formula>
    </cfRule>
    <cfRule type="expression" dxfId="685" priority="19098">
      <formula>Z13="M"</formula>
    </cfRule>
    <cfRule type="expression" dxfId="684" priority="19099">
      <formula>Z13="B"</formula>
    </cfRule>
    <cfRule type="expression" dxfId="683" priority="19100">
      <formula>Z13="T/P"</formula>
    </cfRule>
    <cfRule type="expression" dxfId="682" priority="19101">
      <formula>Z13="A"</formula>
    </cfRule>
    <cfRule type="expression" dxfId="681" priority="19102">
      <formula>Z13="S"</formula>
    </cfRule>
    <cfRule type="expression" dxfId="680" priority="19103">
      <formula>Z13="M"</formula>
    </cfRule>
    <cfRule type="expression" dxfId="679" priority="19112">
      <formula>Z13="S"</formula>
    </cfRule>
    <cfRule type="expression" dxfId="678" priority="19111">
      <formula>Z13="A"</formula>
    </cfRule>
    <cfRule type="expression" dxfId="677" priority="19110">
      <formula>Z13="T/P"</formula>
    </cfRule>
    <cfRule type="expression" dxfId="676" priority="19109">
      <formula>Z13="B"</formula>
    </cfRule>
    <cfRule type="expression" dxfId="675" priority="19731">
      <formula>Z13="A"</formula>
    </cfRule>
    <cfRule type="expression" dxfId="674" priority="19730">
      <formula>Z13="T/P"</formula>
    </cfRule>
    <cfRule type="expression" dxfId="673" priority="19729">
      <formula>Z13="B"</formula>
    </cfRule>
    <cfRule type="expression" dxfId="672" priority="19728">
      <formula>Z13="M"</formula>
    </cfRule>
    <cfRule type="expression" dxfId="671" priority="19727">
      <formula>Z13="S"</formula>
    </cfRule>
    <cfRule type="expression" dxfId="670" priority="19726">
      <formula>Z13="A"</formula>
    </cfRule>
    <cfRule type="expression" dxfId="669" priority="19725">
      <formula>Z13="T/P"</formula>
    </cfRule>
  </conditionalFormatting>
  <conditionalFormatting sqref="AB15:AB16 AD15:AF16">
    <cfRule type="expression" dxfId="668" priority="19904">
      <formula>AB15="B"</formula>
    </cfRule>
    <cfRule type="expression" dxfId="667" priority="19903">
      <formula>AB15="M"</formula>
    </cfRule>
    <cfRule type="expression" dxfId="666" priority="19902">
      <formula>AB15="S"</formula>
    </cfRule>
    <cfRule type="expression" dxfId="665" priority="19901">
      <formula>AB15="A"</formula>
    </cfRule>
    <cfRule type="expression" dxfId="664" priority="19900">
      <formula>AB15="T/P"</formula>
    </cfRule>
    <cfRule type="expression" dxfId="663" priority="19899">
      <formula>AB15="B"</formula>
    </cfRule>
    <cfRule type="expression" dxfId="662" priority="19898">
      <formula>AB15="M"</formula>
    </cfRule>
    <cfRule type="expression" dxfId="661" priority="19897">
      <formula>AB15="S"</formula>
    </cfRule>
    <cfRule type="expression" dxfId="660" priority="19896">
      <formula>AB15="A"</formula>
    </cfRule>
    <cfRule type="expression" dxfId="659" priority="19894">
      <formula>AB15="B"</formula>
    </cfRule>
    <cfRule type="expression" dxfId="658" priority="19893">
      <formula>AB15="M"</formula>
    </cfRule>
    <cfRule type="expression" dxfId="657" priority="19892">
      <formula>AB15="S"</formula>
    </cfRule>
    <cfRule type="expression" dxfId="656" priority="19891">
      <formula>AB15="A"</formula>
    </cfRule>
    <cfRule type="expression" dxfId="655" priority="19890">
      <formula>AB15="T/P"</formula>
    </cfRule>
    <cfRule type="expression" dxfId="654" priority="19889">
      <formula>AB15="B"</formula>
    </cfRule>
    <cfRule type="expression" dxfId="653" priority="19888">
      <formula>AB15="M"</formula>
    </cfRule>
    <cfRule type="expression" dxfId="652" priority="19887">
      <formula>AB15="S"</formula>
    </cfRule>
    <cfRule type="expression" dxfId="651" priority="19886">
      <formula>AB15="A"</formula>
    </cfRule>
    <cfRule type="expression" dxfId="650" priority="19885">
      <formula>AB15="T/P"</formula>
    </cfRule>
    <cfRule type="expression" dxfId="649" priority="19884">
      <formula>AB15="B"</formula>
    </cfRule>
    <cfRule type="expression" dxfId="648" priority="19883">
      <formula>AB15="M"</formula>
    </cfRule>
    <cfRule type="expression" dxfId="647" priority="19882">
      <formula>AB15="S"</formula>
    </cfRule>
    <cfRule type="expression" dxfId="646" priority="19881">
      <formula>AB15="A"</formula>
    </cfRule>
    <cfRule type="expression" dxfId="645" priority="19880">
      <formula>AB15="T/P"</formula>
    </cfRule>
    <cfRule type="expression" dxfId="644" priority="19879">
      <formula>AB15="B"</formula>
    </cfRule>
    <cfRule type="expression" dxfId="643" priority="19878">
      <formula>AB15="M"</formula>
    </cfRule>
    <cfRule type="expression" dxfId="642" priority="19877">
      <formula>AB15="S"</formula>
    </cfRule>
    <cfRule type="expression" dxfId="641" priority="19876">
      <formula>AB15="A"</formula>
    </cfRule>
    <cfRule type="expression" dxfId="640" priority="19875">
      <formula>AB15="T/P"</formula>
    </cfRule>
    <cfRule type="expression" dxfId="639" priority="19874">
      <formula>AB15="B"</formula>
    </cfRule>
    <cfRule type="expression" dxfId="638" priority="19873">
      <formula>AB15="M"</formula>
    </cfRule>
    <cfRule type="expression" dxfId="637" priority="19872">
      <formula>AB15="S"</formula>
    </cfRule>
    <cfRule type="expression" dxfId="636" priority="19871">
      <formula>AB15="A"</formula>
    </cfRule>
    <cfRule type="expression" dxfId="635" priority="19870">
      <formula>AB15="T/P"</formula>
    </cfRule>
    <cfRule type="expression" dxfId="634" priority="19869">
      <formula>AB15="B"</formula>
    </cfRule>
    <cfRule type="expression" dxfId="633" priority="19868">
      <formula>AB15="M"</formula>
    </cfRule>
    <cfRule type="expression" dxfId="632" priority="19867">
      <formula>AB15="S"</formula>
    </cfRule>
    <cfRule type="expression" dxfId="631" priority="19866">
      <formula>AB15="A"</formula>
    </cfRule>
    <cfRule type="expression" dxfId="630" priority="19865">
      <formula>AB15="T/P"</formula>
    </cfRule>
    <cfRule type="expression" dxfId="629" priority="19864">
      <formula>AB15="B"</formula>
    </cfRule>
    <cfRule type="expression" dxfId="628" priority="19863">
      <formula>AB15="M"</formula>
    </cfRule>
    <cfRule type="expression" dxfId="627" priority="19862">
      <formula>AB15="S"</formula>
    </cfRule>
    <cfRule type="expression" dxfId="626" priority="19861">
      <formula>AB15="A"</formula>
    </cfRule>
    <cfRule type="expression" dxfId="625" priority="20171">
      <formula>AB15="A"</formula>
    </cfRule>
    <cfRule type="expression" dxfId="624" priority="20172">
      <formula>AB15="S"</formula>
    </cfRule>
    <cfRule type="expression" dxfId="623" priority="20173">
      <formula>AB15="M"</formula>
    </cfRule>
    <cfRule type="expression" dxfId="622" priority="20174">
      <formula>AB15="B"</formula>
    </cfRule>
    <cfRule type="expression" dxfId="621" priority="20175">
      <formula>AB15="T/P"</formula>
    </cfRule>
    <cfRule type="expression" dxfId="620" priority="19895">
      <formula>AB15="T/P"</formula>
    </cfRule>
    <cfRule type="expression" dxfId="619" priority="19905">
      <formula>AB15="T/P"</formula>
    </cfRule>
  </conditionalFormatting>
  <conditionalFormatting sqref="AB15:AB20 AD13:AE16 AE15:AF16 Z14:AB14 AA13:AB13">
    <cfRule type="expression" dxfId="618" priority="19680">
      <formula>Z13="T/P"</formula>
    </cfRule>
    <cfRule type="expression" dxfId="617" priority="19576">
      <formula>Z13="A"</formula>
    </cfRule>
    <cfRule type="expression" dxfId="616" priority="19577">
      <formula>Z13="S"</formula>
    </cfRule>
    <cfRule type="expression" dxfId="615" priority="19578">
      <formula>Z13="M"</formula>
    </cfRule>
    <cfRule type="expression" dxfId="614" priority="19579">
      <formula>Z13="B"</formula>
    </cfRule>
    <cfRule type="expression" dxfId="613" priority="19580">
      <formula>Z13="T/P"</formula>
    </cfRule>
    <cfRule type="expression" dxfId="612" priority="19586">
      <formula>Z13="A"</formula>
    </cfRule>
    <cfRule type="expression" dxfId="611" priority="19587">
      <formula>Z13="S"</formula>
    </cfRule>
    <cfRule type="expression" dxfId="610" priority="19588">
      <formula>Z13="M"</formula>
    </cfRule>
    <cfRule type="expression" dxfId="609" priority="19589">
      <formula>Z13="B"</formula>
    </cfRule>
    <cfRule type="expression" dxfId="608" priority="19590">
      <formula>Z13="T/P"</formula>
    </cfRule>
    <cfRule type="expression" dxfId="607" priority="19591">
      <formula>Z13="A"</formula>
    </cfRule>
    <cfRule type="expression" dxfId="606" priority="19689">
      <formula>Z13="B"</formula>
    </cfRule>
    <cfRule type="expression" dxfId="605" priority="19592">
      <formula>Z13="S"</formula>
    </cfRule>
    <cfRule type="expression" dxfId="604" priority="19593">
      <formula>Z13="M"</formula>
    </cfRule>
    <cfRule type="expression" dxfId="603" priority="19690">
      <formula>Z13="T/P"</formula>
    </cfRule>
    <cfRule type="expression" dxfId="602" priority="19691">
      <formula>Z13="A"</formula>
    </cfRule>
    <cfRule type="expression" dxfId="601" priority="19692">
      <formula>Z13="S"</formula>
    </cfRule>
    <cfRule type="expression" dxfId="600" priority="19594">
      <formula>Z13="B"</formula>
    </cfRule>
    <cfRule type="expression" dxfId="599" priority="19671">
      <formula>Z13="A"</formula>
    </cfRule>
    <cfRule type="expression" dxfId="598" priority="19693">
      <formula>Z13="M"</formula>
    </cfRule>
    <cfRule type="expression" dxfId="597" priority="19672">
      <formula>Z13="S"</formula>
    </cfRule>
    <cfRule type="expression" dxfId="596" priority="19711">
      <formula>Z13="A"</formula>
    </cfRule>
    <cfRule type="expression" dxfId="595" priority="19704">
      <formula>Z13="B"</formula>
    </cfRule>
    <cfRule type="expression" dxfId="594" priority="19707">
      <formula>Z13="S"</formula>
    </cfRule>
    <cfRule type="expression" dxfId="593" priority="19703">
      <formula>Z13="M"</formula>
    </cfRule>
    <cfRule type="expression" dxfId="592" priority="19705">
      <formula>Z13="T/P"</formula>
    </cfRule>
    <cfRule type="expression" dxfId="591" priority="19673">
      <formula>Z13="M"</formula>
    </cfRule>
    <cfRule type="expression" dxfId="590" priority="19674">
      <formula>Z13="B"</formula>
    </cfRule>
    <cfRule type="expression" dxfId="589" priority="19675">
      <formula>Z13="T/P"</formula>
    </cfRule>
    <cfRule type="expression" dxfId="588" priority="19710">
      <formula>Z13="T/P"</formula>
    </cfRule>
    <cfRule type="expression" dxfId="587" priority="19676">
      <formula>Z13="A"</formula>
    </cfRule>
    <cfRule type="expression" dxfId="586" priority="19677">
      <formula>Z13="S"</formula>
    </cfRule>
    <cfRule type="expression" dxfId="585" priority="19694">
      <formula>Z13="B"</formula>
    </cfRule>
    <cfRule type="expression" dxfId="584" priority="19709">
      <formula>Z13="B"</formula>
    </cfRule>
    <cfRule type="expression" dxfId="583" priority="19678">
      <formula>Z13="M"</formula>
    </cfRule>
    <cfRule type="expression" dxfId="582" priority="19695">
      <formula>Z13="T/P"</formula>
    </cfRule>
    <cfRule type="expression" dxfId="581" priority="19595">
      <formula>Z13="T/P"</formula>
    </cfRule>
    <cfRule type="expression" dxfId="580" priority="19696">
      <formula>Z13="A"</formula>
    </cfRule>
    <cfRule type="expression" dxfId="579" priority="19679">
      <formula>Z13="B"</formula>
    </cfRule>
    <cfRule type="expression" dxfId="578" priority="19697">
      <formula>Z13="S"</formula>
    </cfRule>
    <cfRule type="expression" dxfId="577" priority="19681">
      <formula>Z13="A"</formula>
    </cfRule>
    <cfRule type="expression" dxfId="576" priority="19682">
      <formula>Z13="S"</formula>
    </cfRule>
    <cfRule type="expression" dxfId="575" priority="19683">
      <formula>Z13="M"</formula>
    </cfRule>
    <cfRule type="expression" dxfId="574" priority="19684">
      <formula>Z13="B"</formula>
    </cfRule>
    <cfRule type="expression" dxfId="573" priority="19685">
      <formula>Z13="T/P"</formula>
    </cfRule>
    <cfRule type="expression" dxfId="572" priority="19698">
      <formula>Z13="M"</formula>
    </cfRule>
    <cfRule type="expression" dxfId="571" priority="19699">
      <formula>Z13="B"</formula>
    </cfRule>
    <cfRule type="expression" dxfId="570" priority="19700">
      <formula>Z13="T/P"</formula>
    </cfRule>
    <cfRule type="expression" dxfId="569" priority="19701">
      <formula>Z13="A"</formula>
    </cfRule>
    <cfRule type="expression" dxfId="568" priority="19702">
      <formula>Z13="S"</formula>
    </cfRule>
    <cfRule type="expression" dxfId="567" priority="19708">
      <formula>Z13="M"</formula>
    </cfRule>
    <cfRule type="expression" dxfId="566" priority="19686">
      <formula>Z13="A"</formula>
    </cfRule>
    <cfRule type="expression" dxfId="565" priority="19687">
      <formula>Z13="S"</formula>
    </cfRule>
    <cfRule type="expression" dxfId="564" priority="19688">
      <formula>Z13="M"</formula>
    </cfRule>
    <cfRule type="expression" dxfId="563" priority="19712">
      <formula>Z13="S"</formula>
    </cfRule>
    <cfRule type="expression" dxfId="562" priority="19713">
      <formula>Z13="M"</formula>
    </cfRule>
    <cfRule type="expression" dxfId="561" priority="19714">
      <formula>Z13="B"</formula>
    </cfRule>
    <cfRule type="expression" dxfId="560" priority="19715">
      <formula>Z13="T/P"</formula>
    </cfRule>
    <cfRule type="expression" dxfId="559" priority="19706">
      <formula>Z13="A"</formula>
    </cfRule>
    <cfRule type="expression" dxfId="558" priority="19456">
      <formula>Z13="A"</formula>
    </cfRule>
    <cfRule type="expression" dxfId="557" priority="19495">
      <formula>Z13="T/P"</formula>
    </cfRule>
    <cfRule type="expression" dxfId="556" priority="19494">
      <formula>Z13="B"</formula>
    </cfRule>
    <cfRule type="expression" dxfId="555" priority="19493">
      <formula>Z13="M"</formula>
    </cfRule>
    <cfRule type="expression" dxfId="554" priority="19492">
      <formula>Z13="S"</formula>
    </cfRule>
    <cfRule type="expression" dxfId="553" priority="19491">
      <formula>Z13="A"</formula>
    </cfRule>
    <cfRule type="expression" dxfId="552" priority="19490">
      <formula>Z13="T/P"</formula>
    </cfRule>
    <cfRule type="expression" dxfId="551" priority="19489">
      <formula>Z13="B"</formula>
    </cfRule>
    <cfRule type="expression" dxfId="550" priority="19488">
      <formula>Z13="M"</formula>
    </cfRule>
    <cfRule type="expression" dxfId="549" priority="19487">
      <formula>Z13="S"</formula>
    </cfRule>
    <cfRule type="expression" dxfId="548" priority="19486">
      <formula>Z13="A"</formula>
    </cfRule>
    <cfRule type="expression" dxfId="547" priority="19485">
      <formula>Z13="T/P"</formula>
    </cfRule>
    <cfRule type="expression" dxfId="546" priority="19484">
      <formula>Z13="B"</formula>
    </cfRule>
    <cfRule type="expression" dxfId="545" priority="19483">
      <formula>Z13="M"</formula>
    </cfRule>
    <cfRule type="expression" dxfId="544" priority="19482">
      <formula>Z13="S"</formula>
    </cfRule>
    <cfRule type="expression" dxfId="543" priority="19481">
      <formula>Z13="A"</formula>
    </cfRule>
    <cfRule type="expression" dxfId="542" priority="19460">
      <formula>Z13="T/P"</formula>
    </cfRule>
    <cfRule type="expression" dxfId="541" priority="19459">
      <formula>Z13="B"</formula>
    </cfRule>
    <cfRule type="expression" dxfId="540" priority="19458">
      <formula>Z13="M"</formula>
    </cfRule>
    <cfRule type="expression" dxfId="539" priority="19457">
      <formula>Z13="S"</formula>
    </cfRule>
  </conditionalFormatting>
  <conditionalFormatting sqref="AB19:AB20 AB17:AC18 AB15:AB16 AC13:AE16 AB23:AB27 AC24:AD27 AE15:AF16 Z14:AB14 AA13:AB13 AA25:AC27">
    <cfRule type="expression" dxfId="538" priority="20514">
      <formula>Z13="B"</formula>
    </cfRule>
    <cfRule type="expression" dxfId="537" priority="20469">
      <formula>Z13="B"</formula>
    </cfRule>
    <cfRule type="expression" dxfId="536" priority="20507">
      <formula>Z13="S"</formula>
    </cfRule>
    <cfRule type="expression" dxfId="535" priority="20508">
      <formula>Z13="M"</formula>
    </cfRule>
    <cfRule type="expression" dxfId="534" priority="20509">
      <formula>Z13="B"</formula>
    </cfRule>
    <cfRule type="expression" dxfId="533" priority="20510">
      <formula>Z13="T/P"</formula>
    </cfRule>
    <cfRule type="expression" dxfId="532" priority="20465">
      <formula>Z13="T/P"</formula>
    </cfRule>
    <cfRule type="expression" dxfId="531" priority="20524">
      <formula>Z13="B"</formula>
    </cfRule>
    <cfRule type="expression" dxfId="530" priority="20670">
      <formula>Z13="T/P"</formula>
    </cfRule>
    <cfRule type="expression" dxfId="529" priority="20552">
      <formula>Z13="S"</formula>
    </cfRule>
    <cfRule type="expression" dxfId="528" priority="20669">
      <formula>Z13="B"</formula>
    </cfRule>
    <cfRule type="expression" dxfId="527" priority="20553">
      <formula>Z13="M"</formula>
    </cfRule>
    <cfRule type="expression" dxfId="526" priority="20668">
      <formula>Z13="M"</formula>
    </cfRule>
    <cfRule type="expression" dxfId="525" priority="20667">
      <formula>Z13="S"</formula>
    </cfRule>
    <cfRule type="expression" dxfId="524" priority="20554">
      <formula>Z13="B"</formula>
    </cfRule>
    <cfRule type="expression" dxfId="523" priority="20665">
      <formula>Z13="T/P"</formula>
    </cfRule>
    <cfRule type="expression" dxfId="522" priority="20664">
      <formula>Z13="B"</formula>
    </cfRule>
    <cfRule type="expression" dxfId="521" priority="20555">
      <formula>Z13="T/P"</formula>
    </cfRule>
    <cfRule type="expression" dxfId="520" priority="20462">
      <formula>Z13="S"</formula>
    </cfRule>
    <cfRule type="expression" dxfId="519" priority="20463">
      <formula>Z13="M"</formula>
    </cfRule>
    <cfRule type="expression" dxfId="518" priority="20464">
      <formula>Z13="B"</formula>
    </cfRule>
    <cfRule type="expression" dxfId="517" priority="20663">
      <formula>Z13="M"</formula>
    </cfRule>
    <cfRule type="expression" dxfId="516" priority="20467">
      <formula>Z13="S"</formula>
    </cfRule>
    <cfRule type="expression" dxfId="515" priority="20468">
      <formula>Z13="M"</formula>
    </cfRule>
    <cfRule type="expression" dxfId="514" priority="20513">
      <formula>Z13="M"</formula>
    </cfRule>
    <cfRule type="expression" dxfId="513" priority="20470">
      <formula>Z13="T/P"</formula>
    </cfRule>
    <cfRule type="expression" dxfId="512" priority="20557">
      <formula>Z13="S"</formula>
    </cfRule>
    <cfRule type="expression" dxfId="511" priority="20472">
      <formula>Z13="S"</formula>
    </cfRule>
    <cfRule type="expression" dxfId="510" priority="20558">
      <formula>Z13="M"</formula>
    </cfRule>
    <cfRule type="expression" dxfId="509" priority="20473">
      <formula>Z13="M"</formula>
    </cfRule>
    <cfRule type="expression" dxfId="508" priority="20474">
      <formula>Z13="B"</formula>
    </cfRule>
    <cfRule type="expression" dxfId="507" priority="20475">
      <formula>Z13="T/P"</formula>
    </cfRule>
    <cfRule type="expression" dxfId="506" priority="20662">
      <formula>Z13="S"</formula>
    </cfRule>
    <cfRule type="expression" dxfId="505" priority="20559">
      <formula>Z13="B"</formula>
    </cfRule>
    <cfRule type="expression" dxfId="504" priority="20560">
      <formula>Z13="T/P"</formula>
    </cfRule>
    <cfRule type="expression" dxfId="503" priority="20655">
      <formula>Z13="T/P"</formula>
    </cfRule>
    <cfRule type="expression" dxfId="502" priority="20637">
      <formula>Z13="S"</formula>
    </cfRule>
    <cfRule type="expression" dxfId="501" priority="20635">
      <formula>Z13="T/P"</formula>
    </cfRule>
    <cfRule type="expression" dxfId="500" priority="20515">
      <formula>Z13="T/P"</formula>
    </cfRule>
    <cfRule type="expression" dxfId="499" priority="20634">
      <formula>Z13="B"</formula>
    </cfRule>
    <cfRule type="expression" dxfId="498" priority="20633">
      <formula>Z13="M"</formula>
    </cfRule>
    <cfRule type="expression" dxfId="497" priority="20632">
      <formula>Z13="S"</formula>
    </cfRule>
    <cfRule type="expression" dxfId="496" priority="20522">
      <formula>Z13="S"</formula>
    </cfRule>
    <cfRule type="expression" dxfId="495" priority="20523">
      <formula>Z13="M"</formula>
    </cfRule>
    <cfRule type="expression" dxfId="494" priority="20525">
      <formula>Z13="T/P"</formula>
    </cfRule>
    <cfRule type="expression" dxfId="493" priority="20512">
      <formula>Z13="S"</formula>
    </cfRule>
    <cfRule type="expression" dxfId="492" priority="20653">
      <formula>Z13="M"</formula>
    </cfRule>
    <cfRule type="expression" dxfId="491" priority="20570">
      <formula>Z13="T/P"</formula>
    </cfRule>
    <cfRule type="expression" dxfId="490" priority="20569">
      <formula>Z13="B"</formula>
    </cfRule>
    <cfRule type="expression" dxfId="489" priority="20568">
      <formula>Z13="M"</formula>
    </cfRule>
    <cfRule type="expression" dxfId="488" priority="20567">
      <formula>Z13="S"</formula>
    </cfRule>
    <cfRule type="expression" dxfId="487" priority="20652">
      <formula>Z13="S"</formula>
    </cfRule>
    <cfRule type="expression" dxfId="486" priority="20640">
      <formula>Z13="T/P"</formula>
    </cfRule>
    <cfRule type="expression" dxfId="485" priority="20639">
      <formula>Z13="B"</formula>
    </cfRule>
    <cfRule type="expression" dxfId="484" priority="20638">
      <formula>Z13="M"</formula>
    </cfRule>
    <cfRule type="expression" dxfId="483" priority="20654">
      <formula>Z13="B"</formula>
    </cfRule>
  </conditionalFormatting>
  <conditionalFormatting sqref="AB28">
    <cfRule type="expression" dxfId="482" priority="20477">
      <formula>AB28="S"</formula>
    </cfRule>
    <cfRule type="expression" dxfId="481" priority="20478">
      <formula>AB28="M"</formula>
    </cfRule>
    <cfRule type="expression" dxfId="480" priority="20479">
      <formula>AB28="B"</formula>
    </cfRule>
    <cfRule type="expression" dxfId="479" priority="20480">
      <formula>AB28="T/P"</formula>
    </cfRule>
  </conditionalFormatting>
  <conditionalFormatting sqref="AB17:AD20 AB15:AB16 AC13:AE16 AE21:AF22 AB23:AD24 AE15:AF16 Z14:AB14 AC21:AC22 AA13:AB13 AA25:AF27">
    <cfRule type="expression" dxfId="478" priority="20660">
      <formula>Z13="T/P"</formula>
    </cfRule>
    <cfRule type="expression" dxfId="477" priority="20659">
      <formula>Z13="B"</formula>
    </cfRule>
    <cfRule type="expression" dxfId="476" priority="20658">
      <formula>Z13="M"</formula>
    </cfRule>
    <cfRule type="expression" dxfId="475" priority="20657">
      <formula>Z13="S"</formula>
    </cfRule>
  </conditionalFormatting>
  <conditionalFormatting sqref="AB28:AD28">
    <cfRule type="expression" dxfId="474" priority="20641">
      <formula>AB28="A"</formula>
    </cfRule>
    <cfRule type="expression" dxfId="473" priority="20643">
      <formula>AB28="M"</formula>
    </cfRule>
    <cfRule type="expression" dxfId="472" priority="20644">
      <formula>AB28="B"</formula>
    </cfRule>
    <cfRule type="expression" dxfId="471" priority="20645">
      <formula>AB28="T/P"</formula>
    </cfRule>
    <cfRule type="expression" dxfId="470" priority="20642">
      <formula>AB28="S"</formula>
    </cfRule>
  </conditionalFormatting>
  <conditionalFormatting sqref="AB17:AF20 AB15:AB16 AE21:AF22 AA25:AB27 AC13:AF16 Z14:AB14 AC21:AC22 AA13:AB13 AB23:AF27">
    <cfRule type="expression" dxfId="469" priority="20679">
      <formula>Z13="B"</formula>
    </cfRule>
    <cfRule type="expression" dxfId="468" priority="20678">
      <formula>Z13="M"</formula>
    </cfRule>
    <cfRule type="expression" dxfId="467" priority="20628">
      <formula>Z13="M"</formula>
    </cfRule>
    <cfRule type="expression" dxfId="466" priority="20629">
      <formula>Z13="B"</formula>
    </cfRule>
    <cfRule type="expression" dxfId="465" priority="20677">
      <formula>Z13="S"</formula>
    </cfRule>
    <cfRule type="expression" dxfId="464" priority="20627">
      <formula>Z13="S"</formula>
    </cfRule>
    <cfRule type="expression" dxfId="463" priority="20630">
      <formula>Z13="T/P"</formula>
    </cfRule>
    <cfRule type="expression" dxfId="462" priority="20680">
      <formula>Z13="T/P"</formula>
    </cfRule>
  </conditionalFormatting>
  <conditionalFormatting sqref="AB23:AF28 AA25:AB27 AA13:AB13 AC13:AF16 Z14:AB14 AB15:AB16 AB17:AF20 AC21:AC22 AE21:AF22">
    <cfRule type="expression" dxfId="461" priority="20676">
      <formula>Z13="A"</formula>
    </cfRule>
  </conditionalFormatting>
  <conditionalFormatting sqref="AB28:AF28">
    <cfRule type="expression" dxfId="460" priority="20685">
      <formula>AB28="T/P"</formula>
    </cfRule>
    <cfRule type="expression" dxfId="459" priority="20684">
      <formula>AB28="B"</formula>
    </cfRule>
    <cfRule type="expression" dxfId="458" priority="20683">
      <formula>AB28="M"</formula>
    </cfRule>
    <cfRule type="expression" dxfId="457" priority="20682">
      <formula>AB28="S"</formula>
    </cfRule>
  </conditionalFormatting>
  <conditionalFormatting sqref="AC19:AC22">
    <cfRule type="expression" dxfId="456" priority="20366">
      <formula>AC19="A"</formula>
    </cfRule>
    <cfRule type="expression" dxfId="455" priority="20367">
      <formula>AC19="S"</formula>
    </cfRule>
    <cfRule type="expression" dxfId="454" priority="20369">
      <formula>AC19="B"</formula>
    </cfRule>
    <cfRule type="expression" dxfId="453" priority="20370">
      <formula>AC19="T/P"</formula>
    </cfRule>
    <cfRule type="expression" dxfId="452" priority="20368">
      <formula>AC19="M"</formula>
    </cfRule>
    <cfRule type="expression" dxfId="451" priority="20010">
      <formula>AC19="T/P"</formula>
    </cfRule>
    <cfRule type="expression" dxfId="450" priority="20009">
      <formula>AC19="B"</formula>
    </cfRule>
    <cfRule type="expression" dxfId="449" priority="20008">
      <formula>AC19="M"</formula>
    </cfRule>
    <cfRule type="expression" dxfId="448" priority="20007">
      <formula>AC19="S"</formula>
    </cfRule>
    <cfRule type="expression" dxfId="447" priority="20006">
      <formula>AC19="A"</formula>
    </cfRule>
    <cfRule type="expression" dxfId="446" priority="20336">
      <formula>AC19="A"</formula>
    </cfRule>
    <cfRule type="expression" dxfId="445" priority="20337">
      <formula>AC19="S"</formula>
    </cfRule>
    <cfRule type="expression" dxfId="444" priority="20338">
      <formula>AC19="M"</formula>
    </cfRule>
    <cfRule type="expression" dxfId="443" priority="20339">
      <formula>AC19="B"</formula>
    </cfRule>
    <cfRule type="expression" dxfId="442" priority="20340">
      <formula>AC19="T/P"</formula>
    </cfRule>
  </conditionalFormatting>
  <conditionalFormatting sqref="AC21:AC28 AA25:AD27">
    <cfRule type="expression" dxfId="441" priority="20276">
      <formula>AA21="A"</formula>
    </cfRule>
  </conditionalFormatting>
  <conditionalFormatting sqref="AC23:AC27 AA25:AD27">
    <cfRule type="expression" dxfId="440" priority="20250">
      <formula>AA23="T/P"</formula>
    </cfRule>
    <cfRule type="expression" dxfId="439" priority="20279">
      <formula>AA23="B"</formula>
    </cfRule>
    <cfRule type="expression" dxfId="438" priority="20280">
      <formula>AA23="T/P"</formula>
    </cfRule>
    <cfRule type="expression" dxfId="437" priority="20249">
      <formula>AA23="B"</formula>
    </cfRule>
    <cfRule type="expression" dxfId="436" priority="20248">
      <formula>AA23="M"</formula>
    </cfRule>
    <cfRule type="expression" dxfId="435" priority="20247">
      <formula>AA23="S"</formula>
    </cfRule>
    <cfRule type="expression" dxfId="434" priority="20246">
      <formula>AA23="A"</formula>
    </cfRule>
    <cfRule type="expression" dxfId="433" priority="20277">
      <formula>AA23="S"</formula>
    </cfRule>
    <cfRule type="expression" dxfId="432" priority="20278">
      <formula>AA23="M"</formula>
    </cfRule>
  </conditionalFormatting>
  <conditionalFormatting sqref="AC28">
    <cfRule type="expression" dxfId="431" priority="20343">
      <formula>AC28="M"</formula>
    </cfRule>
    <cfRule type="expression" dxfId="430" priority="20344">
      <formula>AC28="B"</formula>
    </cfRule>
    <cfRule type="expression" dxfId="429" priority="20345">
      <formula>AC28="T/P"</formula>
    </cfRule>
    <cfRule type="expression" dxfId="428" priority="20342">
      <formula>AC28="S"</formula>
    </cfRule>
  </conditionalFormatting>
  <conditionalFormatting sqref="AC19:AD20 AC23:AD28 AE21:AF22 AD13:AD18 Z14:AB14 AB15:AB16 AE13 AE15:AF16 AA13:AB13 AC21:AC22 AA25:AF27">
    <cfRule type="expression" dxfId="427" priority="20603">
      <formula>Z13="M"</formula>
    </cfRule>
    <cfRule type="expression" dxfId="426" priority="20602">
      <formula>Z13="S"</formula>
    </cfRule>
    <cfRule type="expression" dxfId="425" priority="20605">
      <formula>Z13="T/P"</formula>
    </cfRule>
    <cfRule type="expression" dxfId="424" priority="20604">
      <formula>Z13="B"</formula>
    </cfRule>
  </conditionalFormatting>
  <conditionalFormatting sqref="AC19:AD20 AE21:AF22 AB15:AB16 AD13:AD18 AE13 AE15:AF16 Z14:AB14 AC23:AD27 AC21:AC22 AA13:AB13 AA25:AF27">
    <cfRule type="expression" dxfId="423" priority="20453">
      <formula>Z13="M"</formula>
    </cfRule>
    <cfRule type="expression" dxfId="422" priority="20452">
      <formula>Z13="S"</formula>
    </cfRule>
    <cfRule type="expression" dxfId="421" priority="20528">
      <formula>Z13="M"</formula>
    </cfRule>
    <cfRule type="expression" dxfId="420" priority="20454">
      <formula>Z13="B"</formula>
    </cfRule>
    <cfRule type="expression" dxfId="419" priority="20455">
      <formula>Z13="T/P"</formula>
    </cfRule>
    <cfRule type="expression" dxfId="418" priority="20457">
      <formula>Z13="S"</formula>
    </cfRule>
    <cfRule type="expression" dxfId="417" priority="20458">
      <formula>Z13="M"</formula>
    </cfRule>
    <cfRule type="expression" dxfId="416" priority="20459">
      <formula>Z13="B"</formula>
    </cfRule>
    <cfRule type="expression" dxfId="415" priority="20460">
      <formula>Z13="T/P"</formula>
    </cfRule>
    <cfRule type="expression" dxfId="414" priority="20520">
      <formula>Z13="T/P"</formula>
    </cfRule>
    <cfRule type="expression" dxfId="413" priority="20482">
      <formula>Z13="S"</formula>
    </cfRule>
    <cfRule type="expression" dxfId="412" priority="20572">
      <formula>Z13="S"</formula>
    </cfRule>
    <cfRule type="expression" dxfId="411" priority="20573">
      <formula>Z13="M"</formula>
    </cfRule>
    <cfRule type="expression" dxfId="410" priority="20574">
      <formula>Z13="B"</formula>
    </cfRule>
    <cfRule type="expression" dxfId="409" priority="20564">
      <formula>Z13="B"</formula>
    </cfRule>
    <cfRule type="expression" dxfId="408" priority="20529">
      <formula>Z13="B"</formula>
    </cfRule>
    <cfRule type="expression" dxfId="407" priority="20575">
      <formula>Z13="T/P"</formula>
    </cfRule>
    <cfRule type="expression" dxfId="406" priority="20565">
      <formula>Z13="T/P"</formula>
    </cfRule>
    <cfRule type="expression" dxfId="405" priority="20483">
      <formula>Z13="M"</formula>
    </cfRule>
    <cfRule type="expression" dxfId="404" priority="20563">
      <formula>Z13="M"</formula>
    </cfRule>
    <cfRule type="expression" dxfId="403" priority="20530">
      <formula>Z13="T/P"</formula>
    </cfRule>
    <cfRule type="expression" dxfId="402" priority="20562">
      <formula>Z13="S"</formula>
    </cfRule>
    <cfRule type="expression" dxfId="401" priority="20517">
      <formula>Z13="S"</formula>
    </cfRule>
    <cfRule type="expression" dxfId="400" priority="20518">
      <formula>Z13="M"</formula>
    </cfRule>
    <cfRule type="expression" dxfId="399" priority="20484">
      <formula>Z13="B"</formula>
    </cfRule>
    <cfRule type="expression" dxfId="398" priority="20485">
      <formula>Z13="T/P"</formula>
    </cfRule>
    <cfRule type="expression" dxfId="397" priority="20527">
      <formula>Z13="S"</formula>
    </cfRule>
    <cfRule type="expression" dxfId="396" priority="20519">
      <formula>Z13="B"</formula>
    </cfRule>
  </conditionalFormatting>
  <conditionalFormatting sqref="AC23:AD27 AA25:AF27">
    <cfRule type="expression" dxfId="395" priority="20586">
      <formula>AA23="A"</formula>
    </cfRule>
    <cfRule type="expression" dxfId="394" priority="20588">
      <formula>AA23="M"</formula>
    </cfRule>
    <cfRule type="expression" dxfId="393" priority="20590">
      <formula>AA23="T/P"</formula>
    </cfRule>
    <cfRule type="expression" dxfId="392" priority="20589">
      <formula>AA23="B"</formula>
    </cfRule>
    <cfRule type="expression" dxfId="391" priority="20587">
      <formula>AA23="S"</formula>
    </cfRule>
  </conditionalFormatting>
  <conditionalFormatting sqref="AC23:AD28 AA13:AB13 AE13 AD13:AD18 Z14:AB14 AB15:AB16 AE15:AF16 AC19:AD20 AC21:AC22 AE21:AF22 AA25:AF27">
    <cfRule type="expression" dxfId="390" priority="20601">
      <formula>Z13="A"</formula>
    </cfRule>
  </conditionalFormatting>
  <conditionalFormatting sqref="AC19:AE20 AF13:AF22 AB15:AB16 AD13:AE18 AE15:AF16 Z14:AB14 AE21:AE22 AC21:AC22 AA13:AB13">
    <cfRule type="expression" dxfId="389" priority="20107">
      <formula>Z13="S"</formula>
    </cfRule>
    <cfRule type="expression" dxfId="388" priority="20108">
      <formula>Z13="M"</formula>
    </cfRule>
    <cfRule type="expression" dxfId="387" priority="20094">
      <formula>Z13="B"</formula>
    </cfRule>
    <cfRule type="expression" dxfId="386" priority="20093">
      <formula>Z13="M"</formula>
    </cfRule>
    <cfRule type="expression" dxfId="385" priority="20092">
      <formula>Z13="S"</formula>
    </cfRule>
    <cfRule type="expression" dxfId="384" priority="20020">
      <formula>Z13="T/P"</formula>
    </cfRule>
    <cfRule type="expression" dxfId="383" priority="20019">
      <formula>Z13="B"</formula>
    </cfRule>
    <cfRule type="expression" dxfId="382" priority="20018">
      <formula>Z13="M"</formula>
    </cfRule>
    <cfRule type="expression" dxfId="381" priority="20017">
      <formula>Z13="S"</formula>
    </cfRule>
    <cfRule type="expression" dxfId="380" priority="20095">
      <formula>Z13="T/P"</formula>
    </cfRule>
    <cfRule type="expression" dxfId="379" priority="20109">
      <formula>Z13="B"</formula>
    </cfRule>
    <cfRule type="expression" dxfId="378" priority="20208">
      <formula>Z13="M"</formula>
    </cfRule>
    <cfRule type="expression" dxfId="377" priority="20110">
      <formula>Z13="T/P"</formula>
    </cfRule>
    <cfRule type="expression" dxfId="376" priority="20102">
      <formula>Z13="S"</formula>
    </cfRule>
    <cfRule type="expression" dxfId="375" priority="20103">
      <formula>Z13="M"</formula>
    </cfRule>
    <cfRule type="expression" dxfId="374" priority="20197">
      <formula>Z13="S"</formula>
    </cfRule>
    <cfRule type="expression" dxfId="373" priority="20198">
      <formula>Z13="M"</formula>
    </cfRule>
    <cfRule type="expression" dxfId="372" priority="20199">
      <formula>Z13="B"</formula>
    </cfRule>
    <cfRule type="expression" dxfId="371" priority="20200">
      <formula>Z13="T/P"</formula>
    </cfRule>
    <cfRule type="expression" dxfId="370" priority="20207">
      <formula>Z13="S"</formula>
    </cfRule>
    <cfRule type="expression" dxfId="369" priority="20209">
      <formula>Z13="B"</formula>
    </cfRule>
    <cfRule type="expression" dxfId="368" priority="20210">
      <formula>Z13="T/P"</formula>
    </cfRule>
    <cfRule type="expression" dxfId="367" priority="20104">
      <formula>Z13="B"</formula>
    </cfRule>
    <cfRule type="expression" dxfId="366" priority="20212">
      <formula>Z13="S"</formula>
    </cfRule>
    <cfRule type="expression" dxfId="365" priority="20213">
      <formula>Z13="M"</formula>
    </cfRule>
    <cfRule type="expression" dxfId="364" priority="20214">
      <formula>Z13="B"</formula>
    </cfRule>
    <cfRule type="expression" dxfId="363" priority="20215">
      <formula>Z13="T/P"</formula>
    </cfRule>
    <cfRule type="expression" dxfId="362" priority="20105">
      <formula>Z13="T/P"</formula>
    </cfRule>
  </conditionalFormatting>
  <conditionalFormatting sqref="AC23:AF28 AA25:AD27">
    <cfRule type="expression" dxfId="361" priority="20671">
      <formula>AA23="A"</formula>
    </cfRule>
    <cfRule type="expression" dxfId="360" priority="20672">
      <formula>AA23="S"</formula>
    </cfRule>
    <cfRule type="expression" dxfId="359" priority="20675">
      <formula>AA23="T/P"</formula>
    </cfRule>
    <cfRule type="expression" dxfId="358" priority="20673">
      <formula>AA23="M"</formula>
    </cfRule>
    <cfRule type="expression" dxfId="357" priority="20674">
      <formula>AA23="B"</formula>
    </cfRule>
  </conditionalFormatting>
  <conditionalFormatting sqref="AC28:AF28">
    <cfRule type="expression" dxfId="356" priority="20599">
      <formula>AC28="B"</formula>
    </cfRule>
    <cfRule type="expression" dxfId="355" priority="20598">
      <formula>AC28="M"</formula>
    </cfRule>
    <cfRule type="expression" dxfId="354" priority="20596">
      <formula>AC28="A"</formula>
    </cfRule>
    <cfRule type="expression" dxfId="353" priority="20600">
      <formula>AC28="T/P"</formula>
    </cfRule>
    <cfRule type="expression" dxfId="352" priority="20597">
      <formula>AC28="S"</formula>
    </cfRule>
  </conditionalFormatting>
  <conditionalFormatting sqref="AD14:AD16 AB15:AB16 AE15:AF16 AA13:AB13 Z14:AB14">
    <cfRule type="expression" dxfId="351" priority="20176">
      <formula>Z13="A"</formula>
    </cfRule>
  </conditionalFormatting>
  <conditionalFormatting sqref="AD23:AD27 AA25:AF27 AE21:AF22">
    <cfRule type="expression" dxfId="350" priority="20251">
      <formula>AA21="A"</formula>
    </cfRule>
  </conditionalFormatting>
  <conditionalFormatting sqref="AD23:AD27 AE21:AF22 AA25:AF27">
    <cfRule type="expression" dxfId="349" priority="20252">
      <formula>AA21="S"</formula>
    </cfRule>
    <cfRule type="expression" dxfId="348" priority="20253">
      <formula>AA21="M"</formula>
    </cfRule>
    <cfRule type="expression" dxfId="347" priority="20254">
      <formula>AA21="B"</formula>
    </cfRule>
    <cfRule type="expression" dxfId="346" priority="20255">
      <formula>AA21="T/P"</formula>
    </cfRule>
  </conditionalFormatting>
  <conditionalFormatting sqref="AD13:AE16 AB15:AB16 AE15:AF16 AA13:AB13 Z14:AB14">
    <cfRule type="expression" dxfId="345" priority="19961">
      <formula>Z13="A"</formula>
    </cfRule>
  </conditionalFormatting>
  <conditionalFormatting sqref="AD13:AE16 AE15:AF16 AA13:AB13 Z14:AB14 AB15:AB16">
    <cfRule type="expression" dxfId="344" priority="20386">
      <formula>Z13="A"</formula>
    </cfRule>
    <cfRule type="expression" dxfId="343" priority="20346">
      <formula>Z13="A"</formula>
    </cfRule>
  </conditionalFormatting>
  <conditionalFormatting sqref="AD17:AE18 AC19:AE20 AF13:AF22 AD13:AD16 AE13 AE15:AF16 AE21:AE22 AC21:AC22">
    <cfRule type="expression" dxfId="342" priority="20335">
      <formula>AC13="T/P"</formula>
    </cfRule>
    <cfRule type="expression" dxfId="341" priority="20334">
      <formula>AC13="B"</formula>
    </cfRule>
    <cfRule type="expression" dxfId="340" priority="20333">
      <formula>AC13="M"</formula>
    </cfRule>
    <cfRule type="expression" dxfId="339" priority="20332">
      <formula>AC13="S"</formula>
    </cfRule>
  </conditionalFormatting>
  <conditionalFormatting sqref="AD23:AE24 AF21:AF27 AE21:AE22 AA25:AE27">
    <cfRule type="expression" dxfId="338" priority="20282">
      <formula>AA21="S"</formula>
    </cfRule>
    <cfRule type="expression" dxfId="337" priority="20283">
      <formula>AA21="M"</formula>
    </cfRule>
    <cfRule type="expression" dxfId="336" priority="20285">
      <formula>AA21="T/P"</formula>
    </cfRule>
    <cfRule type="expression" dxfId="335" priority="20284">
      <formula>AA21="B"</formula>
    </cfRule>
  </conditionalFormatting>
  <conditionalFormatting sqref="AD17:AF20 AF13:AF16 AD13:AD16 AE13 AE15:AF16 AE21:AF22">
    <cfRule type="expression" dxfId="334" priority="20383">
      <formula>AD13="M"</formula>
    </cfRule>
    <cfRule type="expression" dxfId="333" priority="20382">
      <formula>AD13="S"</formula>
    </cfRule>
    <cfRule type="expression" dxfId="332" priority="20384">
      <formula>AD13="B"</formula>
    </cfRule>
    <cfRule type="expression" dxfId="331" priority="20385">
      <formula>AD13="T/P"</formula>
    </cfRule>
  </conditionalFormatting>
  <conditionalFormatting sqref="AE13 AD13:AD16 AF13:AF16 AE15:AF16 AD17:AF20 AE21:AF22">
    <cfRule type="expression" dxfId="330" priority="20381">
      <formula>AD13="A"</formula>
    </cfRule>
  </conditionalFormatting>
  <conditionalFormatting sqref="AE13 AD13:AD16 AF13:AF22 AE15:AF16 AE21:AE22 AC19:AE20">
    <cfRule type="expression" dxfId="329" priority="20331">
      <formula>AC13="A"</formula>
    </cfRule>
  </conditionalFormatting>
  <conditionalFormatting sqref="AE14:AE18 AD15:AD18 AC19:AE20 AF13:AF22 AB15:AB16 AD13:AE16 AE15:AF16 Z14:AB14 AE21:AE22 AC21:AC22 AA13:AB13">
    <cfRule type="expression" dxfId="328" priority="20592">
      <formula>Z13="S"</formula>
    </cfRule>
    <cfRule type="expression" dxfId="327" priority="20595">
      <formula>Z13="T/P"</formula>
    </cfRule>
    <cfRule type="expression" dxfId="326" priority="20594">
      <formula>Z13="B"</formula>
    </cfRule>
    <cfRule type="expression" dxfId="325" priority="20593">
      <formula>Z13="M"</formula>
    </cfRule>
  </conditionalFormatting>
  <conditionalFormatting sqref="AE14:AE24 AF13:AF27 AB15:AB16 AD13:AE16 AE15:AF16 Z14:AB14 AA13:AB13 AA25:AE27">
    <cfRule type="expression" dxfId="324" priority="20488">
      <formula>Z13="M"</formula>
    </cfRule>
    <cfRule type="expression" dxfId="323" priority="20489">
      <formula>Z13="B"</formula>
    </cfRule>
    <cfRule type="expression" dxfId="322" priority="20490">
      <formula>Z13="T/P"</formula>
    </cfRule>
    <cfRule type="expression" dxfId="321" priority="20487">
      <formula>Z13="S"</formula>
    </cfRule>
  </conditionalFormatting>
  <conditionalFormatting sqref="AE23:AE24 AE28 AF23:AF28 AB15:AB16 AD13:AE16 AE15:AF16 Z14:AB14 AA13:AB13 AA25:AE27">
    <cfRule type="expression" dxfId="320" priority="20230">
      <formula>Z13="T/P"</formula>
    </cfRule>
    <cfRule type="expression" dxfId="319" priority="20229">
      <formula>Z13="B"</formula>
    </cfRule>
    <cfRule type="expression" dxfId="318" priority="20228">
      <formula>Z13="M"</formula>
    </cfRule>
    <cfRule type="expression" dxfId="317" priority="20227">
      <formula>Z13="S"</formula>
    </cfRule>
  </conditionalFormatting>
  <conditionalFormatting sqref="AE13:AF27">
    <cfRule type="expression" dxfId="316" priority="20001">
      <formula>AE13="A"</formula>
    </cfRule>
  </conditionalFormatting>
  <conditionalFormatting sqref="AE21:AF22">
    <cfRule type="expression" dxfId="315" priority="18648">
      <formula>AE21="M"</formula>
    </cfRule>
    <cfRule type="expression" dxfId="314" priority="18647">
      <formula>AE21="S"</formula>
    </cfRule>
    <cfRule type="expression" dxfId="313" priority="18646">
      <formula>AE21="A"</formula>
    </cfRule>
    <cfRule type="expression" dxfId="312" priority="18645">
      <formula>AE21="T/P"</formula>
    </cfRule>
    <cfRule type="expression" dxfId="311" priority="18644">
      <formula>AE21="B"</formula>
    </cfRule>
    <cfRule type="expression" dxfId="310" priority="18643">
      <formula>AE21="M"</formula>
    </cfRule>
    <cfRule type="expression" dxfId="309" priority="18642">
      <formula>AE21="S"</formula>
    </cfRule>
    <cfRule type="expression" dxfId="308" priority="18641">
      <formula>AE21="A"</formula>
    </cfRule>
    <cfRule type="expression" dxfId="307" priority="18640">
      <formula>AE21="T/P"</formula>
    </cfRule>
    <cfRule type="expression" dxfId="306" priority="19946">
      <formula>AE21="A"</formula>
    </cfRule>
    <cfRule type="expression" dxfId="305" priority="18638">
      <formula>AE21="M"</formula>
    </cfRule>
    <cfRule type="expression" dxfId="304" priority="18637">
      <formula>AE21="S"</formula>
    </cfRule>
    <cfRule type="expression" dxfId="303" priority="18636">
      <formula>AE21="A"</formula>
    </cfRule>
    <cfRule type="expression" dxfId="302" priority="18635">
      <formula>AE21="T/P"</formula>
    </cfRule>
    <cfRule type="expression" dxfId="301" priority="18634">
      <formula>AE21="B"</formula>
    </cfRule>
    <cfRule type="expression" dxfId="300" priority="18633">
      <formula>AE21="M"</formula>
    </cfRule>
    <cfRule type="expression" dxfId="299" priority="18632">
      <formula>AE21="S"</formula>
    </cfRule>
    <cfRule type="expression" dxfId="298" priority="18631">
      <formula>AE21="A"</formula>
    </cfRule>
    <cfRule type="expression" dxfId="297" priority="19936">
      <formula>AE21="A"</formula>
    </cfRule>
    <cfRule type="expression" dxfId="296" priority="19935">
      <formula>AE21="T/P"</formula>
    </cfRule>
    <cfRule type="expression" dxfId="295" priority="19016">
      <formula>AE21="A"</formula>
    </cfRule>
    <cfRule type="expression" dxfId="294" priority="19015">
      <formula>AE21="T/P"</formula>
    </cfRule>
    <cfRule type="expression" dxfId="293" priority="19934">
      <formula>AE21="B"</formula>
    </cfRule>
    <cfRule type="expression" dxfId="292" priority="19040">
      <formula>AE21="T/P"</formula>
    </cfRule>
    <cfRule type="expression" dxfId="291" priority="18683">
      <formula>AE21="M"</formula>
    </cfRule>
    <cfRule type="expression" dxfId="290" priority="19039">
      <formula>AE21="B"</formula>
    </cfRule>
    <cfRule type="expression" dxfId="289" priority="19933">
      <formula>AE21="M"</formula>
    </cfRule>
    <cfRule type="expression" dxfId="288" priority="19038">
      <formula>AE21="M"</formula>
    </cfRule>
    <cfRule type="expression" dxfId="287" priority="18675">
      <formula>AE21="T/P"</formula>
    </cfRule>
    <cfRule type="expression" dxfId="286" priority="18674">
      <formula>AE21="B"</formula>
    </cfRule>
    <cfRule type="expression" dxfId="285" priority="18673">
      <formula>AE21="M"</formula>
    </cfRule>
    <cfRule type="expression" dxfId="284" priority="19932">
      <formula>AE21="S"</formula>
    </cfRule>
    <cfRule type="expression" dxfId="283" priority="18672">
      <formula>AE21="S"</formula>
    </cfRule>
    <cfRule type="expression" dxfId="282" priority="18671">
      <formula>AE21="A"</formula>
    </cfRule>
    <cfRule type="expression" dxfId="281" priority="18670">
      <formula>AE21="T/P"</formula>
    </cfRule>
    <cfRule type="expression" dxfId="280" priority="18684">
      <formula>AE21="B"</formula>
    </cfRule>
    <cfRule type="expression" dxfId="279" priority="19931">
      <formula>AE21="A"</formula>
    </cfRule>
    <cfRule type="expression" dxfId="278" priority="18685">
      <formula>AE21="T/P"</formula>
    </cfRule>
    <cfRule type="expression" dxfId="277" priority="18686">
      <formula>AE21="A"</formula>
    </cfRule>
    <cfRule type="expression" dxfId="276" priority="18687">
      <formula>AE21="S"</formula>
    </cfRule>
    <cfRule type="expression" dxfId="275" priority="18688">
      <formula>AE21="M"</formula>
    </cfRule>
    <cfRule type="expression" dxfId="274" priority="19037">
      <formula>AE21="S"</formula>
    </cfRule>
    <cfRule type="expression" dxfId="273" priority="19036">
      <formula>AE21="A"</formula>
    </cfRule>
    <cfRule type="expression" dxfId="272" priority="19035">
      <formula>AE21="T/P"</formula>
    </cfRule>
    <cfRule type="expression" dxfId="271" priority="19034">
      <formula>AE21="B"</formula>
    </cfRule>
    <cfRule type="expression" dxfId="270" priority="19033">
      <formula>AE21="M"</formula>
    </cfRule>
    <cfRule type="expression" dxfId="269" priority="19032">
      <formula>AE21="S"</formula>
    </cfRule>
    <cfRule type="expression" dxfId="268" priority="18689">
      <formula>AE21="B"</formula>
    </cfRule>
    <cfRule type="expression" dxfId="267" priority="18690">
      <formula>AE21="T/P"</formula>
    </cfRule>
    <cfRule type="expression" dxfId="266" priority="18691">
      <formula>AE21="A"</formula>
    </cfRule>
    <cfRule type="expression" dxfId="265" priority="18692">
      <formula>AE21="S"</formula>
    </cfRule>
    <cfRule type="expression" dxfId="264" priority="18630">
      <formula>AE21="T/P"</formula>
    </cfRule>
    <cfRule type="expression" dxfId="263" priority="18629">
      <formula>AE21="B"</formula>
    </cfRule>
    <cfRule type="expression" dxfId="262" priority="18628">
      <formula>AE21="M"</formula>
    </cfRule>
    <cfRule type="expression" dxfId="261" priority="18627">
      <formula>AE21="S"</formula>
    </cfRule>
    <cfRule type="expression" dxfId="260" priority="18626">
      <formula>AE21="A"</formula>
    </cfRule>
    <cfRule type="expression" dxfId="259" priority="18625">
      <formula>AE21="T/P"</formula>
    </cfRule>
    <cfRule type="expression" dxfId="258" priority="18624">
      <formula>AE21="B"</formula>
    </cfRule>
    <cfRule type="expression" dxfId="257" priority="18623">
      <formula>AE21="M"</formula>
    </cfRule>
    <cfRule type="expression" dxfId="256" priority="18622">
      <formula>AE21="S"</formula>
    </cfRule>
    <cfRule type="expression" dxfId="255" priority="18621">
      <formula>AE21="A"</formula>
    </cfRule>
    <cfRule type="expression" dxfId="254" priority="18620">
      <formula>AE21="T/P"</formula>
    </cfRule>
    <cfRule type="expression" dxfId="253" priority="18619">
      <formula>AE21="B"</formula>
    </cfRule>
    <cfRule type="expression" dxfId="252" priority="18618">
      <formula>AE21="M"</formula>
    </cfRule>
    <cfRule type="expression" dxfId="251" priority="18617">
      <formula>AE21="S"</formula>
    </cfRule>
    <cfRule type="expression" dxfId="250" priority="18616">
      <formula>AE21="A"</formula>
    </cfRule>
    <cfRule type="expression" dxfId="249" priority="18615">
      <formula>AE21="T/P"</formula>
    </cfRule>
    <cfRule type="expression" dxfId="248" priority="18614">
      <formula>AE21="B"</formula>
    </cfRule>
    <cfRule type="expression" dxfId="247" priority="18613">
      <formula>AE21="M"</formula>
    </cfRule>
    <cfRule type="expression" dxfId="246" priority="18612">
      <formula>AE21="S"</formula>
    </cfRule>
    <cfRule type="expression" dxfId="245" priority="18611">
      <formula>AE21="A"</formula>
    </cfRule>
    <cfRule type="expression" dxfId="244" priority="18639">
      <formula>AE21="B"</formula>
    </cfRule>
    <cfRule type="expression" dxfId="243" priority="18693">
      <formula>AE21="M"</formula>
    </cfRule>
    <cfRule type="expression" dxfId="242" priority="18694">
      <formula>AE21="B"</formula>
    </cfRule>
    <cfRule type="expression" dxfId="241" priority="18695">
      <formula>AE21="T/P"</formula>
    </cfRule>
    <cfRule type="expression" dxfId="240" priority="18751">
      <formula>AE21="A"</formula>
    </cfRule>
    <cfRule type="expression" dxfId="239" priority="18610">
      <formula>AE21="T/P"</formula>
    </cfRule>
    <cfRule type="expression" dxfId="238" priority="18609">
      <formula>AE21="B"</formula>
    </cfRule>
    <cfRule type="expression" dxfId="237" priority="18608">
      <formula>AE21="M"</formula>
    </cfRule>
    <cfRule type="expression" dxfId="236" priority="18607">
      <formula>AE21="S"</formula>
    </cfRule>
    <cfRule type="expression" dxfId="235" priority="18606">
      <formula>AE21="A"</formula>
    </cfRule>
    <cfRule type="expression" dxfId="234" priority="18605">
      <formula>AE21="T/P"</formula>
    </cfRule>
    <cfRule type="expression" dxfId="233" priority="18604">
      <formula>AE21="B"</formula>
    </cfRule>
    <cfRule type="expression" dxfId="232" priority="18603">
      <formula>AE21="M"</formula>
    </cfRule>
    <cfRule type="expression" dxfId="231" priority="18602">
      <formula>AE21="S"</formula>
    </cfRule>
    <cfRule type="expression" dxfId="230" priority="18601">
      <formula>AE21="A"</formula>
    </cfRule>
    <cfRule type="expression" dxfId="229" priority="18600">
      <formula>AE21="T/P"</formula>
    </cfRule>
    <cfRule type="expression" dxfId="228" priority="18599">
      <formula>AE21="B"</formula>
    </cfRule>
    <cfRule type="expression" dxfId="227" priority="18598">
      <formula>AE21="M"</formula>
    </cfRule>
    <cfRule type="expression" dxfId="226" priority="18597">
      <formula>AE21="S"</formula>
    </cfRule>
    <cfRule type="expression" dxfId="225" priority="18596">
      <formula>AE21="A"</formula>
    </cfRule>
    <cfRule type="expression" dxfId="224" priority="18595">
      <formula>AE21="T/P"</formula>
    </cfRule>
    <cfRule type="expression" dxfId="223" priority="18594">
      <formula>AE21="B"</formula>
    </cfRule>
    <cfRule type="expression" dxfId="222" priority="18593">
      <formula>AE21="M"</formula>
    </cfRule>
    <cfRule type="expression" dxfId="221" priority="18592">
      <formula>AE21="S"</formula>
    </cfRule>
    <cfRule type="expression" dxfId="220" priority="18591">
      <formula>AE21="A"</formula>
    </cfRule>
    <cfRule type="expression" dxfId="219" priority="18590">
      <formula>AE21="T/P"</formula>
    </cfRule>
    <cfRule type="expression" dxfId="218" priority="18589">
      <formula>AE21="B"</formula>
    </cfRule>
    <cfRule type="expression" dxfId="217" priority="18588">
      <formula>AE21="M"</formula>
    </cfRule>
    <cfRule type="expression" dxfId="216" priority="18587">
      <formula>AE21="S"</formula>
    </cfRule>
    <cfRule type="expression" dxfId="215" priority="18586">
      <formula>AE21="A"</formula>
    </cfRule>
    <cfRule type="expression" dxfId="214" priority="19930">
      <formula>AE21="T/P"</formula>
    </cfRule>
    <cfRule type="expression" dxfId="213" priority="19929">
      <formula>AE21="B"</formula>
    </cfRule>
    <cfRule type="expression" dxfId="212" priority="19928">
      <formula>AE21="M"</formula>
    </cfRule>
    <cfRule type="expression" dxfId="211" priority="19927">
      <formula>AE21="S"</formula>
    </cfRule>
    <cfRule type="expression" dxfId="210" priority="19926">
      <formula>AE21="A"</formula>
    </cfRule>
    <cfRule type="expression" dxfId="209" priority="19925">
      <formula>AE21="T/P"</formula>
    </cfRule>
    <cfRule type="expression" dxfId="208" priority="19924">
      <formula>AE21="B"</formula>
    </cfRule>
    <cfRule type="expression" dxfId="207" priority="19923">
      <formula>AE21="M"</formula>
    </cfRule>
    <cfRule type="expression" dxfId="206" priority="19922">
      <formula>AE21="S"</formula>
    </cfRule>
    <cfRule type="expression" dxfId="205" priority="19921">
      <formula>AE21="A"</formula>
    </cfRule>
    <cfRule type="expression" dxfId="204" priority="19920">
      <formula>AE21="T/P"</formula>
    </cfRule>
    <cfRule type="expression" dxfId="203" priority="19919">
      <formula>AE21="B"</formula>
    </cfRule>
    <cfRule type="expression" dxfId="202" priority="19918">
      <formula>AE21="M"</formula>
    </cfRule>
    <cfRule type="expression" dxfId="201" priority="19917">
      <formula>AE21="S"</formula>
    </cfRule>
    <cfRule type="expression" dxfId="200" priority="19916">
      <formula>AE21="A"</formula>
    </cfRule>
    <cfRule type="expression" dxfId="199" priority="19915">
      <formula>AE21="T/P"</formula>
    </cfRule>
    <cfRule type="expression" dxfId="198" priority="19914">
      <formula>AE21="B"</formula>
    </cfRule>
    <cfRule type="expression" dxfId="197" priority="19913">
      <formula>AE21="M"</formula>
    </cfRule>
    <cfRule type="expression" dxfId="196" priority="19912">
      <formula>AE21="S"</formula>
    </cfRule>
    <cfRule type="expression" dxfId="195" priority="19911">
      <formula>AE21="A"</formula>
    </cfRule>
    <cfRule type="expression" dxfId="194" priority="19910">
      <formula>AE21="T/P"</formula>
    </cfRule>
    <cfRule type="expression" dxfId="193" priority="19909">
      <formula>AE21="B"</formula>
    </cfRule>
    <cfRule type="expression" dxfId="192" priority="19908">
      <formula>AE21="M"</formula>
    </cfRule>
    <cfRule type="expression" dxfId="191" priority="19907">
      <formula>AE21="S"</formula>
    </cfRule>
    <cfRule type="expression" dxfId="190" priority="19906">
      <formula>AE21="A"</formula>
    </cfRule>
    <cfRule type="expression" dxfId="189" priority="18752">
      <formula>AE21="S"</formula>
    </cfRule>
    <cfRule type="expression" dxfId="188" priority="18753">
      <formula>AE21="M"</formula>
    </cfRule>
    <cfRule type="expression" dxfId="187" priority="19031">
      <formula>AE21="A"</formula>
    </cfRule>
    <cfRule type="expression" dxfId="186" priority="18754">
      <formula>AE21="B"</formula>
    </cfRule>
    <cfRule type="expression" dxfId="185" priority="18755">
      <formula>AE21="T/P"</formula>
    </cfRule>
    <cfRule type="expression" dxfId="184" priority="18682">
      <formula>AE21="S"</formula>
    </cfRule>
    <cfRule type="expression" dxfId="183" priority="18681">
      <formula>AE21="A"</formula>
    </cfRule>
    <cfRule type="expression" dxfId="182" priority="18680">
      <formula>AE21="T/P"</formula>
    </cfRule>
    <cfRule type="expression" dxfId="181" priority="18679">
      <formula>AE21="B"</formula>
    </cfRule>
    <cfRule type="expression" dxfId="180" priority="18756">
      <formula>AE21="A"</formula>
    </cfRule>
    <cfRule type="expression" dxfId="179" priority="18678">
      <formula>AE21="M"</formula>
    </cfRule>
    <cfRule type="expression" dxfId="178" priority="18677">
      <formula>AE21="S"</formula>
    </cfRule>
    <cfRule type="expression" dxfId="177" priority="18757">
      <formula>AE21="S"</formula>
    </cfRule>
    <cfRule type="expression" dxfId="176" priority="19030">
      <formula>AE21="T/P"</formula>
    </cfRule>
    <cfRule type="expression" dxfId="175" priority="18758">
      <formula>AE21="M"</formula>
    </cfRule>
    <cfRule type="expression" dxfId="174" priority="18759">
      <formula>AE21="B"</formula>
    </cfRule>
    <cfRule type="expression" dxfId="173" priority="20245">
      <formula>AE21="T/P"</formula>
    </cfRule>
    <cfRule type="expression" dxfId="172" priority="20244">
      <formula>AE21="B"</formula>
    </cfRule>
    <cfRule type="expression" dxfId="171" priority="18760">
      <formula>AE21="T/P"</formula>
    </cfRule>
    <cfRule type="expression" dxfId="170" priority="20242">
      <formula>AE21="S"</formula>
    </cfRule>
    <cfRule type="expression" dxfId="169" priority="20241">
      <formula>AE21="A"</formula>
    </cfRule>
    <cfRule type="expression" dxfId="168" priority="18676">
      <formula>AE21="A"</formula>
    </cfRule>
    <cfRule type="expression" dxfId="167" priority="20272">
      <formula>AE21="S"</formula>
    </cfRule>
    <cfRule type="expression" dxfId="166" priority="20273">
      <formula>AE21="M"</formula>
    </cfRule>
    <cfRule type="expression" dxfId="165" priority="20274">
      <formula>AE21="B"</formula>
    </cfRule>
    <cfRule type="expression" dxfId="164" priority="20275">
      <formula>AE21="T/P"</formula>
    </cfRule>
    <cfRule type="expression" dxfId="163" priority="18776">
      <formula>AE21="A"</formula>
    </cfRule>
    <cfRule type="expression" dxfId="162" priority="18777">
      <formula>AE21="S"</formula>
    </cfRule>
    <cfRule type="expression" dxfId="161" priority="18778">
      <formula>AE21="M"</formula>
    </cfRule>
    <cfRule type="expression" dxfId="160" priority="18779">
      <formula>AE21="B"</formula>
    </cfRule>
    <cfRule type="expression" dxfId="159" priority="18780">
      <formula>AE21="T/P"</formula>
    </cfRule>
    <cfRule type="expression" dxfId="158" priority="19095">
      <formula>AE21="T/P"</formula>
    </cfRule>
    <cfRule type="expression" dxfId="157" priority="19029">
      <formula>AE21="B"</formula>
    </cfRule>
    <cfRule type="expression" dxfId="156" priority="19091">
      <formula>AE21="A"</formula>
    </cfRule>
    <cfRule type="expression" dxfId="155" priority="18781">
      <formula>AE21="A"</formula>
    </cfRule>
    <cfRule type="expression" dxfId="154" priority="18782">
      <formula>AE21="S"</formula>
    </cfRule>
    <cfRule type="expression" dxfId="153" priority="19094">
      <formula>AE21="B"</formula>
    </cfRule>
    <cfRule type="expression" dxfId="152" priority="18783">
      <formula>AE21="M"</formula>
    </cfRule>
    <cfRule type="expression" dxfId="151" priority="18784">
      <formula>AE21="B"</formula>
    </cfRule>
    <cfRule type="expression" dxfId="150" priority="19028">
      <formula>AE21="M"</formula>
    </cfRule>
    <cfRule type="expression" dxfId="149" priority="18785">
      <formula>AE21="T/P"</formula>
    </cfRule>
    <cfRule type="expression" dxfId="148" priority="19014">
      <formula>AE21="B"</formula>
    </cfRule>
    <cfRule type="expression" dxfId="147" priority="19013">
      <formula>AE21="M"</formula>
    </cfRule>
    <cfRule type="expression" dxfId="146" priority="19012">
      <formula>AE21="S"</formula>
    </cfRule>
    <cfRule type="expression" dxfId="145" priority="19959">
      <formula>AE21="B"</formula>
    </cfRule>
    <cfRule type="expression" dxfId="144" priority="19960">
      <formula>AE21="T/P"</formula>
    </cfRule>
    <cfRule type="expression" dxfId="143" priority="18816">
      <formula>AE21="A"</formula>
    </cfRule>
    <cfRule type="expression" dxfId="142" priority="18865">
      <formula>AE21="T/P"</formula>
    </cfRule>
    <cfRule type="expression" dxfId="141" priority="18866">
      <formula>AE21="A"</formula>
    </cfRule>
    <cfRule type="expression" dxfId="140" priority="18867">
      <formula>AE21="S"</formula>
    </cfRule>
    <cfRule type="expression" dxfId="139" priority="18868">
      <formula>AE21="M"</formula>
    </cfRule>
    <cfRule type="expression" dxfId="138" priority="18869">
      <formula>AE21="B"</formula>
    </cfRule>
    <cfRule type="expression" dxfId="137" priority="18870">
      <formula>AE21="T/P"</formula>
    </cfRule>
    <cfRule type="expression" dxfId="136" priority="18886">
      <formula>AE21="A"</formula>
    </cfRule>
    <cfRule type="expression" dxfId="135" priority="18887">
      <formula>AE21="S"</formula>
    </cfRule>
    <cfRule type="expression" dxfId="134" priority="19011">
      <formula>AE21="A"</formula>
    </cfRule>
    <cfRule type="expression" dxfId="133" priority="18990">
      <formula>AE21="T/P"</formula>
    </cfRule>
    <cfRule type="expression" dxfId="132" priority="18989">
      <formula>AE21="B"</formula>
    </cfRule>
    <cfRule type="expression" dxfId="131" priority="18888">
      <formula>AE21="M"</formula>
    </cfRule>
    <cfRule type="expression" dxfId="130" priority="18889">
      <formula>AE21="B"</formula>
    </cfRule>
    <cfRule type="expression" dxfId="129" priority="18890">
      <formula>AE21="T/P"</formula>
    </cfRule>
    <cfRule type="expression" dxfId="128" priority="18976">
      <formula>AE21="A"</formula>
    </cfRule>
    <cfRule type="expression" dxfId="127" priority="18988">
      <formula>AE21="M"</formula>
    </cfRule>
    <cfRule type="expression" dxfId="126" priority="18987">
      <formula>AE21="S"</formula>
    </cfRule>
    <cfRule type="expression" dxfId="125" priority="18986">
      <formula>AE21="A"</formula>
    </cfRule>
    <cfRule type="expression" dxfId="124" priority="18977">
      <formula>AE21="S"</formula>
    </cfRule>
    <cfRule type="expression" dxfId="123" priority="18978">
      <formula>AE21="M"</formula>
    </cfRule>
    <cfRule type="expression" dxfId="122" priority="18979">
      <formula>AE21="B"</formula>
    </cfRule>
    <cfRule type="expression" dxfId="121" priority="18985">
      <formula>AE21="T/P"</formula>
    </cfRule>
    <cfRule type="expression" dxfId="120" priority="18984">
      <formula>AE21="B"</formula>
    </cfRule>
    <cfRule type="expression" dxfId="119" priority="18983">
      <formula>AE21="M"</formula>
    </cfRule>
    <cfRule type="expression" dxfId="118" priority="18982">
      <formula>AE21="S"</formula>
    </cfRule>
    <cfRule type="expression" dxfId="117" priority="18817">
      <formula>AE21="S"</formula>
    </cfRule>
    <cfRule type="expression" dxfId="116" priority="18818">
      <formula>AE21="M"</formula>
    </cfRule>
    <cfRule type="expression" dxfId="115" priority="19027">
      <formula>AE21="S"</formula>
    </cfRule>
    <cfRule type="expression" dxfId="114" priority="18819">
      <formula>AE21="B"</formula>
    </cfRule>
    <cfRule type="expression" dxfId="113" priority="18981">
      <formula>AE21="A"</formula>
    </cfRule>
    <cfRule type="expression" dxfId="112" priority="18980">
      <formula>AE21="T/P"</formula>
    </cfRule>
    <cfRule type="expression" dxfId="111" priority="18820">
      <formula>AE21="T/P"</formula>
    </cfRule>
    <cfRule type="expression" dxfId="110" priority="18821">
      <formula>AE21="A"</formula>
    </cfRule>
    <cfRule type="expression" dxfId="109" priority="18822">
      <formula>AE21="S"</formula>
    </cfRule>
    <cfRule type="expression" dxfId="108" priority="19026">
      <formula>AE21="A"</formula>
    </cfRule>
    <cfRule type="expression" dxfId="107" priority="18669">
      <formula>AE21="B"</formula>
    </cfRule>
    <cfRule type="expression" dxfId="106" priority="18823">
      <formula>AE21="M"</formula>
    </cfRule>
    <cfRule type="expression" dxfId="105" priority="18668">
      <formula>AE21="M"</formula>
    </cfRule>
    <cfRule type="expression" dxfId="104" priority="18824">
      <formula>AE21="B"</formula>
    </cfRule>
    <cfRule type="expression" dxfId="103" priority="18825">
      <formula>AE21="T/P"</formula>
    </cfRule>
    <cfRule type="expression" dxfId="102" priority="18826">
      <formula>AE21="A"</formula>
    </cfRule>
    <cfRule type="expression" dxfId="101" priority="18667">
      <formula>AE21="S"</formula>
    </cfRule>
    <cfRule type="expression" dxfId="100" priority="18666">
      <formula>AE21="A"</formula>
    </cfRule>
    <cfRule type="expression" dxfId="99" priority="19025">
      <formula>AE21="T/P"</formula>
    </cfRule>
    <cfRule type="expression" dxfId="98" priority="18827">
      <formula>AE21="S"</formula>
    </cfRule>
    <cfRule type="expression" dxfId="97" priority="20243">
      <formula>AE21="M"</formula>
    </cfRule>
    <cfRule type="expression" dxfId="96" priority="18828">
      <formula>AE21="M"</formula>
    </cfRule>
    <cfRule type="expression" dxfId="95" priority="18829">
      <formula>AE21="B"</formula>
    </cfRule>
    <cfRule type="expression" dxfId="94" priority="18830">
      <formula>AE21="T/P"</formula>
    </cfRule>
    <cfRule type="expression" dxfId="93" priority="19024">
      <formula>AE21="B"</formula>
    </cfRule>
    <cfRule type="expression" dxfId="92" priority="18831">
      <formula>AE21="A"</formula>
    </cfRule>
    <cfRule type="expression" dxfId="91" priority="18832">
      <formula>AE21="S"</formula>
    </cfRule>
    <cfRule type="expression" dxfId="90" priority="19958">
      <formula>AE21="M"</formula>
    </cfRule>
    <cfRule type="expression" dxfId="89" priority="18833">
      <formula>AE21="M"</formula>
    </cfRule>
    <cfRule type="expression" dxfId="88" priority="18834">
      <formula>AE21="B"</formula>
    </cfRule>
    <cfRule type="expression" dxfId="87" priority="19023">
      <formula>AE21="M"</formula>
    </cfRule>
    <cfRule type="expression" dxfId="86" priority="18835">
      <formula>AE21="T/P"</formula>
    </cfRule>
    <cfRule type="expression" dxfId="85" priority="19957">
      <formula>AE21="S"</formula>
    </cfRule>
    <cfRule type="expression" dxfId="84" priority="18665">
      <formula>AE21="T/P"</formula>
    </cfRule>
    <cfRule type="expression" dxfId="83" priority="19956">
      <formula>AE21="A"</formula>
    </cfRule>
    <cfRule type="expression" dxfId="82" priority="18846">
      <formula>AE21="A"</formula>
    </cfRule>
    <cfRule type="expression" dxfId="81" priority="18664">
      <formula>AE21="B"</formula>
    </cfRule>
    <cfRule type="expression" dxfId="80" priority="19955">
      <formula>AE21="T/P"</formula>
    </cfRule>
    <cfRule type="expression" dxfId="79" priority="18663">
      <formula>AE21="M"</formula>
    </cfRule>
    <cfRule type="expression" dxfId="78" priority="19954">
      <formula>AE21="B"</formula>
    </cfRule>
    <cfRule type="expression" dxfId="77" priority="18662">
      <formula>AE21="S"</formula>
    </cfRule>
    <cfRule type="expression" dxfId="76" priority="19953">
      <formula>AE21="M"</formula>
    </cfRule>
    <cfRule type="expression" dxfId="75" priority="19952">
      <formula>AE21="S"</formula>
    </cfRule>
    <cfRule type="expression" dxfId="74" priority="18661">
      <formula>AE21="A"</formula>
    </cfRule>
    <cfRule type="expression" dxfId="73" priority="18660">
      <formula>AE21="T/P"</formula>
    </cfRule>
    <cfRule type="expression" dxfId="72" priority="18659">
      <formula>AE21="B"</formula>
    </cfRule>
    <cfRule type="expression" dxfId="71" priority="18658">
      <formula>AE21="M"</formula>
    </cfRule>
    <cfRule type="expression" dxfId="70" priority="18657">
      <formula>AE21="S"</formula>
    </cfRule>
    <cfRule type="expression" dxfId="69" priority="18656">
      <formula>AE21="A"</formula>
    </cfRule>
    <cfRule type="expression" dxfId="68" priority="18655">
      <formula>AE21="T/P"</formula>
    </cfRule>
    <cfRule type="expression" dxfId="67" priority="18654">
      <formula>AE21="B"</formula>
    </cfRule>
    <cfRule type="expression" dxfId="66" priority="18653">
      <formula>AE21="M"</formula>
    </cfRule>
    <cfRule type="expression" dxfId="65" priority="18652">
      <formula>AE21="S"</formula>
    </cfRule>
    <cfRule type="expression" dxfId="64" priority="18847">
      <formula>AE21="S"</formula>
    </cfRule>
    <cfRule type="expression" dxfId="63" priority="18848">
      <formula>AE21="M"</formula>
    </cfRule>
    <cfRule type="expression" dxfId="62" priority="19022">
      <formula>AE21="S"</formula>
    </cfRule>
    <cfRule type="expression" dxfId="61" priority="18849">
      <formula>AE21="B"</formula>
    </cfRule>
    <cfRule type="expression" dxfId="60" priority="19951">
      <formula>AE21="A"</formula>
    </cfRule>
    <cfRule type="expression" dxfId="59" priority="18850">
      <formula>AE21="T/P"</formula>
    </cfRule>
    <cfRule type="expression" dxfId="58" priority="18851">
      <formula>AE21="A"</formula>
    </cfRule>
    <cfRule type="expression" dxfId="57" priority="18852">
      <formula>AE21="S"</formula>
    </cfRule>
    <cfRule type="expression" dxfId="56" priority="19021">
      <formula>AE21="A"</formula>
    </cfRule>
    <cfRule type="expression" dxfId="55" priority="19950">
      <formula>AE21="T/P"</formula>
    </cfRule>
    <cfRule type="expression" dxfId="54" priority="18853">
      <formula>AE21="M"</formula>
    </cfRule>
    <cfRule type="expression" dxfId="53" priority="18854">
      <formula>AE21="B"</formula>
    </cfRule>
    <cfRule type="expression" dxfId="52" priority="18855">
      <formula>AE21="T/P"</formula>
    </cfRule>
    <cfRule type="expression" dxfId="51" priority="18856">
      <formula>AE21="A"</formula>
    </cfRule>
    <cfRule type="expression" dxfId="50" priority="19949">
      <formula>AE21="B"</formula>
    </cfRule>
    <cfRule type="expression" dxfId="49" priority="19948">
      <formula>AE21="M"</formula>
    </cfRule>
    <cfRule type="expression" dxfId="48" priority="19947">
      <formula>AE21="S"</formula>
    </cfRule>
    <cfRule type="expression" dxfId="47" priority="19945">
      <formula>AE21="T/P"</formula>
    </cfRule>
    <cfRule type="expression" dxfId="46" priority="19944">
      <formula>AE21="B"</formula>
    </cfRule>
    <cfRule type="expression" dxfId="45" priority="19020">
      <formula>AE21="T/P"</formula>
    </cfRule>
    <cfRule type="expression" dxfId="44" priority="18857">
      <formula>AE21="S"</formula>
    </cfRule>
    <cfRule type="expression" dxfId="43" priority="18858">
      <formula>AE21="M"</formula>
    </cfRule>
    <cfRule type="expression" dxfId="42" priority="18859">
      <formula>AE21="B"</formula>
    </cfRule>
    <cfRule type="expression" dxfId="41" priority="19943">
      <formula>AE21="M"</formula>
    </cfRule>
    <cfRule type="expression" dxfId="40" priority="19942">
      <formula>AE21="S"</formula>
    </cfRule>
    <cfRule type="expression" dxfId="39" priority="18860">
      <formula>AE21="T/P"</formula>
    </cfRule>
    <cfRule type="expression" dxfId="38" priority="19019">
      <formula>AE21="B"</formula>
    </cfRule>
    <cfRule type="expression" dxfId="37" priority="18861">
      <formula>AE21="A"</formula>
    </cfRule>
    <cfRule type="expression" dxfId="36" priority="18862">
      <formula>AE21="S"</formula>
    </cfRule>
    <cfRule type="expression" dxfId="35" priority="19941">
      <formula>AE21="A"</formula>
    </cfRule>
    <cfRule type="expression" dxfId="34" priority="18863">
      <formula>AE21="M"</formula>
    </cfRule>
    <cfRule type="expression" dxfId="33" priority="18864">
      <formula>AE21="B"</formula>
    </cfRule>
    <cfRule type="expression" dxfId="32" priority="19018">
      <formula>AE21="M"</formula>
    </cfRule>
    <cfRule type="expression" dxfId="31" priority="19940">
      <formula>AE21="T/P"</formula>
    </cfRule>
    <cfRule type="expression" dxfId="30" priority="19017">
      <formula>AE21="S"</formula>
    </cfRule>
    <cfRule type="expression" dxfId="29" priority="19939">
      <formula>AE21="B"</formula>
    </cfRule>
    <cfRule type="expression" dxfId="28" priority="19938">
      <formula>AE21="M"</formula>
    </cfRule>
    <cfRule type="expression" dxfId="27" priority="19937">
      <formula>AE21="S"</formula>
    </cfRule>
    <cfRule type="expression" dxfId="26" priority="18651">
      <formula>AE21="A"</formula>
    </cfRule>
    <cfRule type="expression" dxfId="25" priority="18650">
      <formula>AE21="T/P"</formula>
    </cfRule>
    <cfRule type="expression" dxfId="24" priority="19093">
      <formula>AE21="M"</formula>
    </cfRule>
    <cfRule type="expression" dxfId="23" priority="18649">
      <formula>AE21="B"</formula>
    </cfRule>
    <cfRule type="expression" dxfId="22" priority="19092">
      <formula>AE21="S"</formula>
    </cfRule>
  </conditionalFormatting>
  <conditionalFormatting sqref="AE21:AF28">
    <cfRule type="expression" dxfId="21" priority="20256">
      <formula>AE21="A"</formula>
    </cfRule>
  </conditionalFormatting>
  <conditionalFormatting sqref="AE23:AF27">
    <cfRule type="expression" dxfId="20" priority="20257">
      <formula>AE23="S"</formula>
    </cfRule>
    <cfRule type="expression" dxfId="19" priority="20258">
      <formula>AE23="M"</formula>
    </cfRule>
    <cfRule type="expression" dxfId="18" priority="20259">
      <formula>AE23="B"</formula>
    </cfRule>
    <cfRule type="expression" dxfId="17" priority="20260">
      <formula>AE23="T/P"</formula>
    </cfRule>
    <cfRule type="expression" dxfId="16" priority="20005">
      <formula>AE23="T/P"</formula>
    </cfRule>
    <cfRule type="expression" dxfId="15" priority="20004">
      <formula>AE23="B"</formula>
    </cfRule>
    <cfRule type="expression" dxfId="14" priority="20003">
      <formula>AE23="M"</formula>
    </cfRule>
    <cfRule type="expression" dxfId="13" priority="20002">
      <formula>AE23="S"</formula>
    </cfRule>
  </conditionalFormatting>
  <conditionalFormatting sqref="AE28:AF28">
    <cfRule type="expression" dxfId="12" priority="20576">
      <formula>AE28="A"</formula>
    </cfRule>
    <cfRule type="expression" dxfId="11" priority="20535">
      <formula>AE28="T/P"</formula>
    </cfRule>
    <cfRule type="expression" dxfId="10" priority="20534">
      <formula>AE28="B"</formula>
    </cfRule>
    <cfRule type="expression" dxfId="9" priority="20533">
      <formula>AE28="M"</formula>
    </cfRule>
    <cfRule type="expression" dxfId="8" priority="20532">
      <formula>AE28="S"</formula>
    </cfRule>
    <cfRule type="expression" dxfId="7" priority="20579">
      <formula>AE28="B"</formula>
    </cfRule>
    <cfRule type="expression" dxfId="6" priority="20578">
      <formula>AE28="M"</formula>
    </cfRule>
    <cfRule type="expression" dxfId="5" priority="20577">
      <formula>AE28="S"</formula>
    </cfRule>
    <cfRule type="expression" dxfId="4" priority="20580">
      <formula>AE28="T/P"</formula>
    </cfRule>
  </conditionalFormatting>
  <conditionalFormatting sqref="AF13:AF27 AB15:AB16 AD13:AD16 AE13:AE24 AE15:AF16 Z14:AB14 AA13:AB13 AA25:AE27">
    <cfRule type="expression" dxfId="3" priority="20495">
      <formula>Z13="T/P"</formula>
    </cfRule>
    <cfRule type="expression" dxfId="2" priority="20494">
      <formula>Z13="B"</formula>
    </cfRule>
    <cfRule type="expression" dxfId="1" priority="20493">
      <formula>Z13="M"</formula>
    </cfRule>
    <cfRule type="expression" dxfId="0" priority="20492">
      <formula>Z13="S"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WU Wing Shan</cp:lastModifiedBy>
  <cp:lastPrinted>2026-07-18T06:59:28Z</cp:lastPrinted>
  <dcterms:created xsi:type="dcterms:W3CDTF">2024-05-10T01:29:42Z</dcterms:created>
  <dcterms:modified xsi:type="dcterms:W3CDTF">2026-09-18T14:41:12Z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