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桌面anna 07082026\健身室\PLSC\9.2026\"/>
    </mc:Choice>
  </mc:AlternateContent>
  <xr:revisionPtr revIDLastSave="0" documentId="13_ncr:1_{70B42BBE-20F7-484C-B7C6-0DD01D77FC0A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<sst xmlns="http://schemas.openxmlformats.org/spreadsheetml/2006/main" count="547" uniqueCount="69">
  <si>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</si>
  <si>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</si>
  <si>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</si>
  <si>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</si>
  <si>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</si>
  <si>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</si>
  <si>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</si>
  <si>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</si>
  <si>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</si>
  <si>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</si>
  <si>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</si>
  <si>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</si>
  <si>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</si>
  <si>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</si>
  <si>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</si>
  <si>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</si>
  <si>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</si>
  <si>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</si>
  <si>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</si>
  <si>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</si>
  <si>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</si>
  <si>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</si>
  <si>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</si>
  <si>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</si>
  <si>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</si>
  <si>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</si>
  <si>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</si>
  <si>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</si>
  <si>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</si>
  <si>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</si>
  <si>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</si>
  <si>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</si>
  <si>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</si>
  <si>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</si>
  <si>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</si>
  <si>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寶林體育館健身室開放時間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Po Lam Sports Centre in September 2026</t>
    </r>
    <phoneticPr fontId="2" type="noConversion"/>
  </si>
  <si>
    <t xml:space="preserve">    </t>
    <phoneticPr fontId="2" type="noConversion"/>
  </si>
  <si>
    <r>
      <t xml:space="preserve">1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 xml:space="preserve">Tue    </t>
    </r>
    <phoneticPr fontId="2" type="noConversion"/>
  </si>
  <si>
    <r>
      <t xml:space="preserve">2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 xml:space="preserve">Wed   </t>
    </r>
    <phoneticPr fontId="2" type="noConversion"/>
  </si>
  <si>
    <r>
      <t xml:space="preserve">3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 xml:space="preserve">Thu    </t>
    </r>
    <phoneticPr fontId="2" type="noConversion"/>
  </si>
  <si>
    <r>
      <t xml:space="preserve">4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 xml:space="preserve">Fri   </t>
    </r>
    <phoneticPr fontId="2" type="noConversion"/>
  </si>
  <si>
    <r>
      <t xml:space="preserve">5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 xml:space="preserve">Sat  </t>
    </r>
    <phoneticPr fontId="2" type="noConversion"/>
  </si>
  <si>
    <r>
      <t xml:space="preserve">6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 xml:space="preserve">Sun     </t>
    </r>
    <phoneticPr fontId="2" type="noConversion"/>
  </si>
  <si>
    <r>
      <t xml:space="preserve">7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 xml:space="preserve">Mon    </t>
    </r>
    <phoneticPr fontId="2" type="noConversion"/>
  </si>
  <si>
    <r>
      <t xml:space="preserve">8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 xml:space="preserve">Tue    </t>
    </r>
    <phoneticPr fontId="2" type="noConversion"/>
  </si>
  <si>
    <r>
      <t xml:space="preserve">9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 xml:space="preserve">Wed   </t>
    </r>
    <phoneticPr fontId="2" type="noConversion"/>
  </si>
  <si>
    <r>
      <t xml:space="preserve">10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 xml:space="preserve">Thu    </t>
    </r>
    <phoneticPr fontId="2" type="noConversion"/>
  </si>
  <si>
    <r>
      <t xml:space="preserve">11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 xml:space="preserve">Fri   </t>
    </r>
    <phoneticPr fontId="2" type="noConversion"/>
  </si>
  <si>
    <r>
      <t xml:space="preserve">12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 xml:space="preserve">Sat   </t>
    </r>
    <phoneticPr fontId="2" type="noConversion"/>
  </si>
  <si>
    <r>
      <t xml:space="preserve">13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 xml:space="preserve">Sun     </t>
    </r>
    <phoneticPr fontId="2" type="noConversion"/>
  </si>
  <si>
    <r>
      <t xml:space="preserve">14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 xml:space="preserve">Mon      </t>
    </r>
    <phoneticPr fontId="2" type="noConversion"/>
  </si>
  <si>
    <r>
      <t xml:space="preserve">15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 xml:space="preserve">Tue      </t>
    </r>
    <phoneticPr fontId="2" type="noConversion"/>
  </si>
  <si>
    <r>
      <t xml:space="preserve">16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 xml:space="preserve">Wed     </t>
    </r>
    <phoneticPr fontId="2" type="noConversion"/>
  </si>
  <si>
    <r>
      <t xml:space="preserve">17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 xml:space="preserve">Thu      </t>
    </r>
    <phoneticPr fontId="2" type="noConversion"/>
  </si>
  <si>
    <r>
      <t xml:space="preserve">18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 xml:space="preserve">Fri  </t>
    </r>
    <phoneticPr fontId="2" type="noConversion"/>
  </si>
  <si>
    <r>
      <t xml:space="preserve">19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 xml:space="preserve">Sat  </t>
    </r>
    <phoneticPr fontId="2" type="noConversion"/>
  </si>
  <si>
    <r>
      <t xml:space="preserve">20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 xml:space="preserve">Sun      </t>
    </r>
    <phoneticPr fontId="2" type="noConversion"/>
  </si>
  <si>
    <r>
      <t xml:space="preserve">21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 xml:space="preserve">Mon    </t>
    </r>
    <phoneticPr fontId="2" type="noConversion"/>
  </si>
  <si>
    <r>
      <t xml:space="preserve">22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 xml:space="preserve">Tue    </t>
    </r>
    <phoneticPr fontId="2" type="noConversion"/>
  </si>
  <si>
    <r>
      <t xml:space="preserve">23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 xml:space="preserve">Wed    </t>
    </r>
    <phoneticPr fontId="2" type="noConversion"/>
  </si>
  <si>
    <r>
      <t xml:space="preserve">24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 xml:space="preserve">Thu    </t>
    </r>
    <phoneticPr fontId="2" type="noConversion"/>
  </si>
  <si>
    <r>
      <t xml:space="preserve">25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 xml:space="preserve">Fri    </t>
    </r>
    <phoneticPr fontId="2" type="noConversion"/>
  </si>
  <si>
    <r>
      <t xml:space="preserve">27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 xml:space="preserve">Sun       </t>
    </r>
    <phoneticPr fontId="2" type="noConversion"/>
  </si>
  <si>
    <r>
      <t xml:space="preserve">28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 xml:space="preserve">Mon     </t>
    </r>
    <phoneticPr fontId="2" type="noConversion"/>
  </si>
  <si>
    <r>
      <t xml:space="preserve">29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 xml:space="preserve">Tue        </t>
    </r>
    <phoneticPr fontId="2" type="noConversion"/>
  </si>
  <si>
    <r>
      <t xml:space="preserve">30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 xml:space="preserve">Wed         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</si>
  <si>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</si>
  <si>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20.8.2026</t>
    </r>
    <phoneticPr fontId="2" type="noConversion"/>
  </si>
  <si>
    <r>
      <t xml:space="preserve">26
</t>
    </r>
    <r>
      <rPr>
        <sz val="12"/>
        <color rgb="FFFF0000"/>
        <rFont val="細明體"/>
        <family val="3"/>
        <charset val="136"/>
      </rPr>
      <t xml:space="preserve">週六
</t>
    </r>
    <r>
      <rPr>
        <sz val="12"/>
        <color rgb="FFFF0000"/>
        <rFont val="Times New Roman"/>
        <family val="1"/>
      </rPr>
      <t xml:space="preserve">Sat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</si>
</sst>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1"/>
      <charset val="136"/>
    </font>
    <font>
      <sz val="12"/>
      <color theme="1"/>
      <name val="細明體"/>
      <family val="3"/>
      <charset val="136"/>
    </font>
    <font>
      <sz val="12"/>
      <color rgb="FFFF0000"/>
      <name val="Times New Roman"/>
      <family val="1"/>
    </font>
    <font>
      <sz val="12"/>
      <color rgb="FFFF0000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12" fillId="0" borderId="3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 applyProtection="1">
      <alignment horizontal="center" vertical="center" wrapText="1"/>
    </xf>
    <xf numFmtId="176" fontId="28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1301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headerRowDxfId="60" dataDxfId="58" headerRowBorderDxfId="59" tableBorderDxfId="57" totalsRowBorderDxfId="56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totalsRowLabel="合計" dataDxfId="55" totalsRowDxfId="54"/>
    <tableColumn id="2" xr3:uid="{00000000-0010-0000-0000-000002000000}" name="1_x000a_週二_x000a_Tue    " dataDxfId="53" totalsRowDxfId="52"/>
    <tableColumn id="3" xr3:uid="{00000000-0010-0000-0000-000003000000}" name="2_x000a_週三_x000a_Wed   " dataDxfId="51" totalsRowDxfId="50"/>
    <tableColumn id="4" xr3:uid="{00000000-0010-0000-0000-000004000000}" name="3_x000a_週四_x000a_Thu    " dataDxfId="49" totalsRowDxfId="48"/>
    <tableColumn id="5" xr3:uid="{00000000-0010-0000-0000-000005000000}" name="4_x000a_週五_x000a_Fri   " dataDxfId="47" totalsRowDxfId="46"/>
    <tableColumn id="6" xr3:uid="{00000000-0010-0000-0000-000006000000}" name="5_x000a_週六_x000a_Sat  " dataDxfId="45" totalsRowDxfId="44"/>
    <tableColumn id="7" xr3:uid="{00000000-0010-0000-0000-000007000000}" name="6_x000a_週日_x000a_Sun     " dataDxfId="43" totalsRowDxfId="42"/>
    <tableColumn id="8" xr3:uid="{00000000-0010-0000-0000-000008000000}" name="7_x000a_週一_x000a_Mon    " dataDxfId="41" totalsRowDxfId="40"/>
    <tableColumn id="9" xr3:uid="{00000000-0010-0000-0000-000009000000}" name="8_x000a_週二_x000a_Tue    " dataDxfId="39" totalsRowDxfId="38"/>
    <tableColumn id="10" xr3:uid="{00000000-0010-0000-0000-00000A000000}" name="9_x000a_週三_x000a_Wed   " dataDxfId="37" totalsRowDxfId="36"/>
    <tableColumn id="11" xr3:uid="{00000000-0010-0000-0000-00000B000000}" name="10_x000a_週四_x000a_Thu    " dataDxfId="35" totalsRowDxfId="34"/>
    <tableColumn id="12" xr3:uid="{00000000-0010-0000-0000-00000C000000}" name="11_x000a_週五_x000a_Fri   " dataDxfId="33" totalsRowDxfId="32"/>
    <tableColumn id="13" xr3:uid="{00000000-0010-0000-0000-00000D000000}" name="12_x000a_週六_x000a_Sat   " dataDxfId="31"/>
    <tableColumn id="14" xr3:uid="{00000000-0010-0000-0000-00000E000000}" name="13_x000a_週日_x000a_Sun     " dataDxfId="30"/>
    <tableColumn id="15" xr3:uid="{00000000-0010-0000-0000-00000F000000}" name="14_x000a_週一_x000a_Mon      " dataDxfId="29"/>
    <tableColumn id="16" xr3:uid="{00000000-0010-0000-0000-000010000000}" name="15_x000a_週二_x000a_Tue      " dataDxfId="28" totalsRowDxfId="27"/>
    <tableColumn id="17" xr3:uid="{00000000-0010-0000-0000-000011000000}" name="16_x000a_週三_x000a_Wed     " dataDxfId="26" totalsRowDxfId="25"/>
    <tableColumn id="18" xr3:uid="{00000000-0010-0000-0000-000012000000}" name="17_x000a_週四_x000a_Thu      " dataDxfId="24" totalsRowDxfId="23"/>
    <tableColumn id="19" xr3:uid="{00000000-0010-0000-0000-000013000000}" name="18_x000a_週五_x000a_Fri  " dataDxfId="22" totalsRowDxfId="21"/>
    <tableColumn id="20" xr3:uid="{00000000-0010-0000-0000-000014000000}" name="19_x000a_週六_x000a_Sat  " dataDxfId="20" totalsRowDxfId="19"/>
    <tableColumn id="21" xr3:uid="{00000000-0010-0000-0000-000015000000}" name="20_x000a_週日_x000a_Sun      " dataDxfId="18" totalsRowDxfId="17"/>
    <tableColumn id="22" xr3:uid="{00000000-0010-0000-0000-000016000000}" name="21_x000a_週一_x000a_Mon    " dataDxfId="16" totalsRowDxfId="15"/>
    <tableColumn id="23" xr3:uid="{00000000-0010-0000-0000-000017000000}" name="22_x000a_週二_x000a_Tue    " dataDxfId="14" totalsRowDxfId="13"/>
    <tableColumn id="24" xr3:uid="{00000000-0010-0000-0000-000018000000}" name="23_x000a_週三_x000a_Wed    " dataDxfId="12" totalsRowDxfId="11"/>
    <tableColumn id="25" xr3:uid="{00000000-0010-0000-0000-000019000000}" name="24_x000a_週四_x000a_Thu    " dataDxfId="10" totalsRowDxfId="9"/>
    <tableColumn id="26" xr3:uid="{00000000-0010-0000-0000-00001A000000}" name="25_x000a_週五_x000a_Fri    " dataDxfId="8" totalsRowDxfId="7"/>
    <tableColumn id="27" xr3:uid="{00000000-0010-0000-0000-00001B000000}" name="26_x000a_週六_x000a_Sat " dataDxfId="6" totalsRowDxfId="5"/>
    <tableColumn id="28" xr3:uid="{00000000-0010-0000-0000-00001C000000}" name="27_x000a_週日_x000a_Sun       " dataDxfId="4"/>
    <tableColumn id="29" xr3:uid="{00000000-0010-0000-0000-00001D000000}" name="28_x000a_週一_x000a_Mon     " dataDxfId="3"/>
    <tableColumn id="30" xr3:uid="{00000000-0010-0000-0000-00001E000000}" name="29_x000a_週二_x000a_Tue        " dataDxfId="2"/>
    <tableColumn id="31" xr3:uid="{00000000-0010-0000-0000-00001F000000}" name="30_x000a_週三_x000a_Wed         " dataDxfId="1"/>
    <tableColumn id="32" xr3:uid="{00000000-0010-0000-0000-000020000000}" name="    " totalsRowFunction="count" dataDxfId="0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AJ11" sqref="AJ11"/>
    </sheetView>
  </sheetViews>
  <sheetFormatPr defaultColWidth="9"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8" customFormat="1" ht="42" customHeight="1" x14ac:dyDescent="0.25">
      <c r="A1" s="30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63" customHeight="1" x14ac:dyDescent="0.25">
      <c r="A12" s="21" t="s">
        <v>4</v>
      </c>
      <c r="B12" s="32" t="s">
        <v>37</v>
      </c>
      <c r="C12" s="32" t="s">
        <v>38</v>
      </c>
      <c r="D12" s="32" t="s">
        <v>39</v>
      </c>
      <c r="E12" s="32" t="s">
        <v>40</v>
      </c>
      <c r="F12" s="32" t="s">
        <v>41</v>
      </c>
      <c r="G12" s="33" t="s">
        <v>42</v>
      </c>
      <c r="H12" s="32" t="s">
        <v>43</v>
      </c>
      <c r="I12" s="32" t="s">
        <v>44</v>
      </c>
      <c r="J12" s="32" t="s">
        <v>45</v>
      </c>
      <c r="K12" s="32" t="s">
        <v>46</v>
      </c>
      <c r="L12" s="32" t="s">
        <v>47</v>
      </c>
      <c r="M12" s="32" t="s">
        <v>48</v>
      </c>
      <c r="N12" s="33" t="s">
        <v>49</v>
      </c>
      <c r="O12" s="32" t="s">
        <v>50</v>
      </c>
      <c r="P12" s="32" t="s">
        <v>51</v>
      </c>
      <c r="Q12" s="32" t="s">
        <v>52</v>
      </c>
      <c r="R12" s="32" t="s">
        <v>53</v>
      </c>
      <c r="S12" s="32" t="s">
        <v>54</v>
      </c>
      <c r="T12" s="32" t="s">
        <v>55</v>
      </c>
      <c r="U12" s="33" t="s">
        <v>56</v>
      </c>
      <c r="V12" s="32" t="s">
        <v>57</v>
      </c>
      <c r="W12" s="32" t="s">
        <v>58</v>
      </c>
      <c r="X12" s="32" t="s">
        <v>59</v>
      </c>
      <c r="Y12" s="32" t="s">
        <v>60</v>
      </c>
      <c r="Z12" s="32" t="s">
        <v>61</v>
      </c>
      <c r="AA12" s="33" t="s">
        <v>68</v>
      </c>
      <c r="AB12" s="33" t="s">
        <v>62</v>
      </c>
      <c r="AC12" s="32" t="s">
        <v>63</v>
      </c>
      <c r="AD12" s="32" t="s">
        <v>64</v>
      </c>
      <c r="AE12" s="32" t="s">
        <v>65</v>
      </c>
      <c r="AF12" s="32" t="s">
        <v>36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1" t="s">
        <v>22</v>
      </c>
      <c r="E13" s="23" t="s">
        <v>6</v>
      </c>
      <c r="F13" s="23" t="s">
        <v>6</v>
      </c>
      <c r="G13" s="23" t="s">
        <v>6</v>
      </c>
      <c r="H13" s="13" t="s">
        <v>1</v>
      </c>
      <c r="I13" s="1" t="s">
        <v>22</v>
      </c>
      <c r="J13" s="25" t="s">
        <v>6</v>
      </c>
      <c r="K13" s="1" t="s">
        <v>22</v>
      </c>
      <c r="L13" s="25" t="s">
        <v>6</v>
      </c>
      <c r="M13" s="25" t="s">
        <v>6</v>
      </c>
      <c r="N13" s="25" t="s">
        <v>6</v>
      </c>
      <c r="O13" s="25" t="s">
        <v>6</v>
      </c>
      <c r="P13" s="1" t="s">
        <v>22</v>
      </c>
      <c r="Q13" s="25" t="s">
        <v>6</v>
      </c>
      <c r="R13" s="1" t="s">
        <v>22</v>
      </c>
      <c r="S13" s="25" t="s">
        <v>6</v>
      </c>
      <c r="T13" s="25" t="s">
        <v>6</v>
      </c>
      <c r="U13" s="23" t="s">
        <v>6</v>
      </c>
      <c r="V13" s="13" t="s">
        <v>1</v>
      </c>
      <c r="W13" s="1" t="s">
        <v>22</v>
      </c>
      <c r="X13" s="23" t="s">
        <v>6</v>
      </c>
      <c r="Y13" s="1" t="s">
        <v>22</v>
      </c>
      <c r="Z13" s="23" t="s">
        <v>6</v>
      </c>
      <c r="AA13" s="23" t="s">
        <v>6</v>
      </c>
      <c r="AB13" s="23" t="s">
        <v>6</v>
      </c>
      <c r="AC13" s="31" t="s">
        <v>6</v>
      </c>
      <c r="AD13" s="1" t="s">
        <v>22</v>
      </c>
      <c r="AE13" s="23" t="s">
        <v>6</v>
      </c>
      <c r="AF13" s="23"/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13" t="s">
        <v>1</v>
      </c>
      <c r="I14" s="23" t="s">
        <v>6</v>
      </c>
      <c r="J14" s="25" t="s">
        <v>6</v>
      </c>
      <c r="K14" s="23" t="s">
        <v>6</v>
      </c>
      <c r="L14" s="25" t="s">
        <v>6</v>
      </c>
      <c r="M14" s="25" t="s">
        <v>6</v>
      </c>
      <c r="N14" s="25" t="s">
        <v>6</v>
      </c>
      <c r="O14" s="25" t="s">
        <v>6</v>
      </c>
      <c r="P14" s="25" t="s">
        <v>6</v>
      </c>
      <c r="Q14" s="25" t="s">
        <v>6</v>
      </c>
      <c r="R14" s="23" t="s">
        <v>6</v>
      </c>
      <c r="S14" s="25" t="s">
        <v>6</v>
      </c>
      <c r="T14" s="25" t="s">
        <v>6</v>
      </c>
      <c r="U14" s="23" t="s">
        <v>6</v>
      </c>
      <c r="V14" s="13" t="s">
        <v>1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31" t="s">
        <v>6</v>
      </c>
      <c r="AD14" s="31" t="s">
        <v>6</v>
      </c>
      <c r="AE14" s="23" t="s">
        <v>6</v>
      </c>
      <c r="AF14" s="23"/>
    </row>
    <row r="15" spans="1:32" ht="21" customHeight="1" x14ac:dyDescent="0.25">
      <c r="A15" s="22" t="s">
        <v>8</v>
      </c>
      <c r="B15" s="1" t="s">
        <v>22</v>
      </c>
      <c r="C15" s="23" t="s">
        <v>6</v>
      </c>
      <c r="D15" s="1" t="s">
        <v>22</v>
      </c>
      <c r="E15" s="23" t="s">
        <v>6</v>
      </c>
      <c r="F15" s="1" t="s">
        <v>22</v>
      </c>
      <c r="G15" s="23" t="s">
        <v>6</v>
      </c>
      <c r="H15" s="13" t="s">
        <v>1</v>
      </c>
      <c r="I15" s="1" t="s">
        <v>22</v>
      </c>
      <c r="J15" s="25" t="s">
        <v>6</v>
      </c>
      <c r="K15" s="1" t="s">
        <v>22</v>
      </c>
      <c r="L15" s="25" t="s">
        <v>6</v>
      </c>
      <c r="M15" s="1" t="s">
        <v>22</v>
      </c>
      <c r="N15" s="25" t="s">
        <v>6</v>
      </c>
      <c r="O15" s="25" t="s">
        <v>6</v>
      </c>
      <c r="P15" s="1" t="s">
        <v>22</v>
      </c>
      <c r="Q15" s="25" t="s">
        <v>6</v>
      </c>
      <c r="R15" s="1" t="s">
        <v>22</v>
      </c>
      <c r="S15" s="25" t="s">
        <v>6</v>
      </c>
      <c r="T15" s="1" t="s">
        <v>22</v>
      </c>
      <c r="U15" s="23" t="s">
        <v>6</v>
      </c>
      <c r="V15" s="13" t="s">
        <v>1</v>
      </c>
      <c r="W15" s="1" t="s">
        <v>22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31" t="s">
        <v>6</v>
      </c>
      <c r="AD15" s="31" t="s">
        <v>6</v>
      </c>
      <c r="AE15" s="23" t="s">
        <v>6</v>
      </c>
      <c r="AF15" s="23"/>
    </row>
    <row r="16" spans="1:32" ht="21" customHeight="1" x14ac:dyDescent="0.25">
      <c r="A16" s="22" t="s">
        <v>9</v>
      </c>
      <c r="B16" s="1" t="s">
        <v>22</v>
      </c>
      <c r="C16" s="23" t="s">
        <v>6</v>
      </c>
      <c r="D16" s="1" t="s">
        <v>22</v>
      </c>
      <c r="E16" s="23" t="s">
        <v>6</v>
      </c>
      <c r="F16" s="1" t="s">
        <v>22</v>
      </c>
      <c r="G16" s="23" t="s">
        <v>6</v>
      </c>
      <c r="H16" s="13" t="s">
        <v>1</v>
      </c>
      <c r="I16" s="1" t="s">
        <v>22</v>
      </c>
      <c r="J16" s="25" t="s">
        <v>6</v>
      </c>
      <c r="K16" s="1" t="s">
        <v>22</v>
      </c>
      <c r="L16" s="25" t="s">
        <v>6</v>
      </c>
      <c r="M16" s="1" t="s">
        <v>22</v>
      </c>
      <c r="N16" s="25" t="s">
        <v>6</v>
      </c>
      <c r="O16" s="25" t="s">
        <v>6</v>
      </c>
      <c r="P16" s="1" t="s">
        <v>22</v>
      </c>
      <c r="Q16" s="25" t="s">
        <v>6</v>
      </c>
      <c r="R16" s="1" t="s">
        <v>22</v>
      </c>
      <c r="S16" s="25" t="s">
        <v>6</v>
      </c>
      <c r="T16" s="1" t="s">
        <v>22</v>
      </c>
      <c r="U16" s="23" t="s">
        <v>6</v>
      </c>
      <c r="V16" s="13" t="s">
        <v>1</v>
      </c>
      <c r="W16" s="1" t="s">
        <v>22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31" t="s">
        <v>6</v>
      </c>
      <c r="AD16" s="31" t="s">
        <v>6</v>
      </c>
      <c r="AE16" s="23" t="s">
        <v>6</v>
      </c>
      <c r="AF16" s="23"/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13" t="s">
        <v>1</v>
      </c>
      <c r="I17" s="25" t="s">
        <v>6</v>
      </c>
      <c r="J17" s="25" t="s">
        <v>6</v>
      </c>
      <c r="K17" s="25" t="s">
        <v>6</v>
      </c>
      <c r="L17" s="25" t="s">
        <v>6</v>
      </c>
      <c r="M17" s="25" t="s">
        <v>6</v>
      </c>
      <c r="N17" s="25" t="s">
        <v>6</v>
      </c>
      <c r="O17" s="25" t="s">
        <v>6</v>
      </c>
      <c r="P17" s="25" t="s">
        <v>6</v>
      </c>
      <c r="Q17" s="25" t="s">
        <v>6</v>
      </c>
      <c r="R17" s="25" t="s">
        <v>6</v>
      </c>
      <c r="S17" s="25" t="s">
        <v>6</v>
      </c>
      <c r="T17" s="25" t="s">
        <v>6</v>
      </c>
      <c r="U17" s="23" t="s">
        <v>6</v>
      </c>
      <c r="V17" s="13" t="s">
        <v>1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31" t="s">
        <v>6</v>
      </c>
      <c r="AD17" s="23" t="s">
        <v>6</v>
      </c>
      <c r="AE17" s="23" t="s">
        <v>6</v>
      </c>
      <c r="AF17" s="23"/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13" t="s">
        <v>1</v>
      </c>
      <c r="I18" s="25" t="s">
        <v>6</v>
      </c>
      <c r="J18" s="25" t="s">
        <v>6</v>
      </c>
      <c r="K18" s="25" t="s">
        <v>6</v>
      </c>
      <c r="L18" s="25" t="s">
        <v>6</v>
      </c>
      <c r="M18" s="25" t="s">
        <v>6</v>
      </c>
      <c r="N18" s="25" t="s">
        <v>6</v>
      </c>
      <c r="O18" s="25" t="s">
        <v>6</v>
      </c>
      <c r="P18" s="25" t="s">
        <v>6</v>
      </c>
      <c r="Q18" s="25" t="s">
        <v>6</v>
      </c>
      <c r="R18" s="25" t="s">
        <v>6</v>
      </c>
      <c r="S18" s="25" t="s">
        <v>6</v>
      </c>
      <c r="T18" s="25" t="s">
        <v>6</v>
      </c>
      <c r="U18" s="23" t="s">
        <v>6</v>
      </c>
      <c r="V18" s="13" t="s">
        <v>1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31" t="s">
        <v>6</v>
      </c>
      <c r="AD18" s="23" t="s">
        <v>6</v>
      </c>
      <c r="AE18" s="23" t="s">
        <v>6</v>
      </c>
      <c r="AF18" s="23"/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5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5" t="s">
        <v>6</v>
      </c>
      <c r="S19" s="25" t="s">
        <v>6</v>
      </c>
      <c r="T19" s="25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/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5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5" t="s">
        <v>6</v>
      </c>
      <c r="S20" s="25" t="s">
        <v>6</v>
      </c>
      <c r="T20" s="25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34</v>
      </c>
      <c r="AF20" s="23"/>
    </row>
    <row r="21" spans="1:32" ht="21" customHeight="1" x14ac:dyDescent="0.25">
      <c r="A21" s="22" t="s">
        <v>14</v>
      </c>
      <c r="B21" s="1" t="s">
        <v>22</v>
      </c>
      <c r="C21" s="23" t="s">
        <v>6</v>
      </c>
      <c r="D21" s="1" t="s">
        <v>22</v>
      </c>
      <c r="E21" s="23" t="s">
        <v>6</v>
      </c>
      <c r="F21" s="23" t="s">
        <v>6</v>
      </c>
      <c r="G21" s="23" t="s">
        <v>6</v>
      </c>
      <c r="H21" s="23" t="s">
        <v>6</v>
      </c>
      <c r="I21" s="1" t="s">
        <v>22</v>
      </c>
      <c r="J21" s="23" t="s">
        <v>6</v>
      </c>
      <c r="K21" s="1" t="s">
        <v>22</v>
      </c>
      <c r="L21" s="23" t="s">
        <v>6</v>
      </c>
      <c r="M21" s="25" t="s">
        <v>6</v>
      </c>
      <c r="N21" s="23" t="s">
        <v>6</v>
      </c>
      <c r="O21" s="23" t="s">
        <v>6</v>
      </c>
      <c r="P21" s="1" t="s">
        <v>22</v>
      </c>
      <c r="Q21" s="23" t="s">
        <v>6</v>
      </c>
      <c r="R21" s="1" t="s">
        <v>22</v>
      </c>
      <c r="S21" s="25" t="s">
        <v>6</v>
      </c>
      <c r="T21" s="25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34</v>
      </c>
      <c r="AF21" s="23"/>
    </row>
    <row r="22" spans="1:32" ht="21" customHeight="1" x14ac:dyDescent="0.25">
      <c r="A22" s="22" t="s">
        <v>15</v>
      </c>
      <c r="B22" s="1" t="s">
        <v>22</v>
      </c>
      <c r="C22" s="23" t="s">
        <v>6</v>
      </c>
      <c r="D22" s="1" t="s">
        <v>22</v>
      </c>
      <c r="E22" s="23" t="s">
        <v>6</v>
      </c>
      <c r="F22" s="23" t="s">
        <v>6</v>
      </c>
      <c r="G22" s="23" t="s">
        <v>6</v>
      </c>
      <c r="H22" s="23" t="s">
        <v>6</v>
      </c>
      <c r="I22" s="1" t="s">
        <v>22</v>
      </c>
      <c r="J22" s="23" t="s">
        <v>6</v>
      </c>
      <c r="K22" s="1" t="s">
        <v>22</v>
      </c>
      <c r="L22" s="23" t="s">
        <v>6</v>
      </c>
      <c r="M22" s="25" t="s">
        <v>6</v>
      </c>
      <c r="N22" s="23" t="s">
        <v>6</v>
      </c>
      <c r="O22" s="23" t="s">
        <v>6</v>
      </c>
      <c r="P22" s="1" t="s">
        <v>22</v>
      </c>
      <c r="Q22" s="23" t="s">
        <v>6</v>
      </c>
      <c r="R22" s="1" t="s">
        <v>22</v>
      </c>
      <c r="S22" s="25" t="s">
        <v>6</v>
      </c>
      <c r="T22" s="25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34</v>
      </c>
      <c r="AF22" s="23"/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31" t="s">
        <v>6</v>
      </c>
      <c r="J23" s="23" t="s">
        <v>6</v>
      </c>
      <c r="K23" s="23" t="s">
        <v>6</v>
      </c>
      <c r="L23" s="23" t="s">
        <v>6</v>
      </c>
      <c r="M23" s="25" t="s">
        <v>6</v>
      </c>
      <c r="N23" s="31" t="s">
        <v>6</v>
      </c>
      <c r="O23" s="23" t="s">
        <v>6</v>
      </c>
      <c r="P23" s="23" t="s">
        <v>6</v>
      </c>
      <c r="Q23" s="23" t="s">
        <v>6</v>
      </c>
      <c r="R23" s="25" t="s">
        <v>6</v>
      </c>
      <c r="S23" s="25" t="s">
        <v>6</v>
      </c>
      <c r="T23" s="25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31" t="s">
        <v>6</v>
      </c>
      <c r="AC23" s="23" t="s">
        <v>6</v>
      </c>
      <c r="AD23" s="23" t="s">
        <v>6</v>
      </c>
      <c r="AE23" s="23" t="s">
        <v>6</v>
      </c>
      <c r="AF23" s="23"/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31" t="s">
        <v>6</v>
      </c>
      <c r="J24" s="23" t="s">
        <v>6</v>
      </c>
      <c r="K24" s="23" t="s">
        <v>6</v>
      </c>
      <c r="L24" s="23" t="s">
        <v>6</v>
      </c>
      <c r="M24" s="25" t="s">
        <v>6</v>
      </c>
      <c r="N24" s="31" t="s">
        <v>6</v>
      </c>
      <c r="O24" s="23" t="s">
        <v>6</v>
      </c>
      <c r="P24" s="23" t="s">
        <v>6</v>
      </c>
      <c r="Q24" s="23" t="s">
        <v>6</v>
      </c>
      <c r="R24" s="25" t="s">
        <v>6</v>
      </c>
      <c r="S24" s="25" t="s">
        <v>6</v>
      </c>
      <c r="T24" s="25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31" t="s">
        <v>6</v>
      </c>
      <c r="AC24" s="31" t="s">
        <v>6</v>
      </c>
      <c r="AD24" s="31" t="s">
        <v>6</v>
      </c>
      <c r="AE24" s="23" t="s">
        <v>6</v>
      </c>
      <c r="AF24" s="23"/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1" t="s">
        <v>22</v>
      </c>
      <c r="I25" s="31" t="s">
        <v>6</v>
      </c>
      <c r="J25" s="1" t="s">
        <v>22</v>
      </c>
      <c r="K25" s="23" t="s">
        <v>6</v>
      </c>
      <c r="L25" s="23" t="s">
        <v>6</v>
      </c>
      <c r="M25" s="25" t="s">
        <v>6</v>
      </c>
      <c r="N25" s="31" t="s">
        <v>6</v>
      </c>
      <c r="O25" s="1" t="s">
        <v>22</v>
      </c>
      <c r="P25" s="23" t="s">
        <v>6</v>
      </c>
      <c r="Q25" s="1" t="s">
        <v>22</v>
      </c>
      <c r="R25" s="25" t="s">
        <v>6</v>
      </c>
      <c r="S25" s="25" t="s">
        <v>6</v>
      </c>
      <c r="T25" s="25" t="s">
        <v>6</v>
      </c>
      <c r="U25" s="23" t="s">
        <v>6</v>
      </c>
      <c r="V25" s="1" t="s">
        <v>22</v>
      </c>
      <c r="W25" s="23" t="s">
        <v>6</v>
      </c>
      <c r="X25" s="1" t="s">
        <v>22</v>
      </c>
      <c r="Y25" s="23" t="s">
        <v>6</v>
      </c>
      <c r="Z25" s="23" t="s">
        <v>6</v>
      </c>
      <c r="AA25" s="23" t="s">
        <v>6</v>
      </c>
      <c r="AB25" s="31" t="s">
        <v>6</v>
      </c>
      <c r="AC25" s="1" t="s">
        <v>22</v>
      </c>
      <c r="AD25" s="31" t="s">
        <v>6</v>
      </c>
      <c r="AE25" s="1" t="s">
        <v>22</v>
      </c>
      <c r="AF25" s="23"/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1" t="s">
        <v>22</v>
      </c>
      <c r="I26" s="31" t="s">
        <v>6</v>
      </c>
      <c r="J26" s="1" t="s">
        <v>22</v>
      </c>
      <c r="K26" s="23" t="s">
        <v>6</v>
      </c>
      <c r="L26" s="23" t="s">
        <v>6</v>
      </c>
      <c r="M26" s="25" t="s">
        <v>6</v>
      </c>
      <c r="N26" s="31" t="s">
        <v>6</v>
      </c>
      <c r="O26" s="1" t="s">
        <v>22</v>
      </c>
      <c r="P26" s="23" t="s">
        <v>6</v>
      </c>
      <c r="Q26" s="1" t="s">
        <v>22</v>
      </c>
      <c r="R26" s="25" t="s">
        <v>6</v>
      </c>
      <c r="S26" s="25" t="s">
        <v>6</v>
      </c>
      <c r="T26" s="25" t="s">
        <v>6</v>
      </c>
      <c r="U26" s="23" t="s">
        <v>6</v>
      </c>
      <c r="V26" s="1" t="s">
        <v>22</v>
      </c>
      <c r="W26" s="23" t="s">
        <v>6</v>
      </c>
      <c r="X26" s="1" t="s">
        <v>22</v>
      </c>
      <c r="Y26" s="23" t="s">
        <v>6</v>
      </c>
      <c r="Z26" s="23" t="s">
        <v>6</v>
      </c>
      <c r="AA26" s="23" t="s">
        <v>6</v>
      </c>
      <c r="AB26" s="31" t="s">
        <v>6</v>
      </c>
      <c r="AC26" s="1" t="s">
        <v>22</v>
      </c>
      <c r="AD26" s="31" t="s">
        <v>6</v>
      </c>
      <c r="AE26" s="1" t="s">
        <v>22</v>
      </c>
      <c r="AF26" s="23"/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1" t="s">
        <v>22</v>
      </c>
      <c r="I27" s="31" t="s">
        <v>6</v>
      </c>
      <c r="J27" s="1" t="s">
        <v>22</v>
      </c>
      <c r="K27" s="23" t="s">
        <v>6</v>
      </c>
      <c r="L27" s="23" t="s">
        <v>6</v>
      </c>
      <c r="M27" s="25" t="s">
        <v>6</v>
      </c>
      <c r="N27" s="31" t="s">
        <v>6</v>
      </c>
      <c r="O27" s="1" t="s">
        <v>22</v>
      </c>
      <c r="P27" s="23" t="s">
        <v>6</v>
      </c>
      <c r="Q27" s="1" t="s">
        <v>22</v>
      </c>
      <c r="R27" s="25" t="s">
        <v>6</v>
      </c>
      <c r="S27" s="25" t="s">
        <v>6</v>
      </c>
      <c r="T27" s="25" t="s">
        <v>6</v>
      </c>
      <c r="U27" s="23" t="s">
        <v>6</v>
      </c>
      <c r="V27" s="1" t="s">
        <v>22</v>
      </c>
      <c r="W27" s="23" t="s">
        <v>6</v>
      </c>
      <c r="X27" s="1" t="s">
        <v>22</v>
      </c>
      <c r="Y27" s="23" t="s">
        <v>6</v>
      </c>
      <c r="Z27" s="23" t="s">
        <v>6</v>
      </c>
      <c r="AA27" s="23" t="s">
        <v>6</v>
      </c>
      <c r="AB27" s="31" t="s">
        <v>6</v>
      </c>
      <c r="AC27" s="1" t="s">
        <v>22</v>
      </c>
      <c r="AD27" s="31" t="s">
        <v>6</v>
      </c>
      <c r="AE27" s="1" t="s">
        <v>22</v>
      </c>
      <c r="AF27" s="23"/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25"/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66</v>
      </c>
    </row>
    <row r="32" spans="1:32" ht="18.75" customHeight="1" x14ac:dyDescent="0.25">
      <c r="A32" s="26" t="s">
        <v>67</v>
      </c>
    </row>
  </sheetData>
  <phoneticPr fontId="2" type="noConversion"/>
  <conditionalFormatting sqref="Y28:AA28 M19:M28">
    <cfRule type="expression" dxfId="11300" priority="43281">
      <formula>M19="A"</formula>
    </cfRule>
    <cfRule type="expression" dxfId="11299" priority="43282">
      <formula>M19="S"</formula>
    </cfRule>
    <cfRule type="expression" dxfId="11298" priority="43283">
      <formula>M19="M"</formula>
    </cfRule>
    <cfRule type="expression" dxfId="11297" priority="43284">
      <formula>M19="B"</formula>
    </cfRule>
    <cfRule type="expression" dxfId="11296" priority="43285">
      <formula>M19="T/P"</formula>
    </cfRule>
  </conditionalFormatting>
  <conditionalFormatting sqref="R28:AA28 I17:Q18 P14:Q14 Q15:Q16 T13:T14 R23:U27 M19:M28 J13:J16 L13:L16 M13:N14 N15:N16 S21:T22 O13:O16 Q13 R17:T20 S13:S16 U13:U22">
    <cfRule type="expression" dxfId="11295" priority="42941">
      <formula>I13="A"</formula>
    </cfRule>
    <cfRule type="expression" dxfId="11294" priority="42942">
      <formula>I13="S"</formula>
    </cfRule>
    <cfRule type="expression" dxfId="11293" priority="42943">
      <formula>I13="M"</formula>
    </cfRule>
    <cfRule type="expression" dxfId="11292" priority="42944">
      <formula>I13="B"</formula>
    </cfRule>
    <cfRule type="expression" dxfId="11291" priority="42945">
      <formula>I13="T/P"</formula>
    </cfRule>
  </conditionalFormatting>
  <conditionalFormatting sqref="R28:AA28 I17:Q18 P14:Q14 Y14 Q15:Q16 T13:T14 R23:U27 J13:J16 L13:L16 M13:N14 N15:N16 S21:T22 O13:O16 Q13 R17:T20 S13:S16 U13:U22">
    <cfRule type="expression" dxfId="11290" priority="41306">
      <formula>I13="A"</formula>
    </cfRule>
    <cfRule type="expression" dxfId="11289" priority="41307">
      <formula>I13="S"</formula>
    </cfRule>
    <cfRule type="expression" dxfId="11288" priority="41308">
      <formula>I13="M"</formula>
    </cfRule>
    <cfRule type="expression" dxfId="11287" priority="41309">
      <formula>I13="B"</formula>
    </cfRule>
    <cfRule type="expression" dxfId="11286" priority="41310">
      <formula>I13="T/P"</formula>
    </cfRule>
  </conditionalFormatting>
  <conditionalFormatting sqref="Y14">
    <cfRule type="expression" dxfId="11285" priority="41291">
      <formula>Y14="A"</formula>
    </cfRule>
    <cfRule type="expression" dxfId="11284" priority="41292">
      <formula>Y14="S"</formula>
    </cfRule>
    <cfRule type="expression" dxfId="11283" priority="41293">
      <formula>Y14="M"</formula>
    </cfRule>
    <cfRule type="expression" dxfId="11282" priority="41294">
      <formula>Y14="B"</formula>
    </cfRule>
    <cfRule type="expression" dxfId="11281" priority="41295">
      <formula>Y14="T/P"</formula>
    </cfRule>
  </conditionalFormatting>
  <conditionalFormatting sqref="Y14">
    <cfRule type="expression" dxfId="11280" priority="41276">
      <formula>Y14="A"</formula>
    </cfRule>
    <cfRule type="expression" dxfId="11279" priority="41277">
      <formula>Y14="S"</formula>
    </cfRule>
    <cfRule type="expression" dxfId="11278" priority="41278">
      <formula>Y14="M"</formula>
    </cfRule>
    <cfRule type="expression" dxfId="11277" priority="41279">
      <formula>Y14="B"</formula>
    </cfRule>
    <cfRule type="expression" dxfId="11276" priority="41280">
      <formula>Y14="T/P"</formula>
    </cfRule>
  </conditionalFormatting>
  <conditionalFormatting sqref="R28:Z28 I17:Q18 P14:Q14 Q15:Q16 T13:T14 R23:T27 J13:J16 L13:L16 M13:N14 N15:N16 S21:T22 O13:O16 Q13 R17:T20 S13:S16">
    <cfRule type="expression" dxfId="11275" priority="41251">
      <formula>I13="A"</formula>
    </cfRule>
    <cfRule type="expression" dxfId="11274" priority="41252">
      <formula>I13="S"</formula>
    </cfRule>
    <cfRule type="expression" dxfId="11273" priority="41253">
      <formula>I13="M"</formula>
    </cfRule>
    <cfRule type="expression" dxfId="11272" priority="41254">
      <formula>I13="B"</formula>
    </cfRule>
    <cfRule type="expression" dxfId="11271" priority="41255">
      <formula>I13="T/P"</formula>
    </cfRule>
  </conditionalFormatting>
  <conditionalFormatting sqref="Y14">
    <cfRule type="expression" dxfId="11270" priority="41161">
      <formula>Y14="A"</formula>
    </cfRule>
    <cfRule type="expression" dxfId="11269" priority="41162">
      <formula>Y14="S"</formula>
    </cfRule>
    <cfRule type="expression" dxfId="11268" priority="41163">
      <formula>Y14="M"</formula>
    </cfRule>
    <cfRule type="expression" dxfId="11267" priority="41164">
      <formula>Y14="B"</formula>
    </cfRule>
    <cfRule type="expression" dxfId="11266" priority="41165">
      <formula>Y14="T/P"</formula>
    </cfRule>
  </conditionalFormatting>
  <conditionalFormatting sqref="Y14">
    <cfRule type="expression" dxfId="11265" priority="41151">
      <formula>Y14="A"</formula>
    </cfRule>
    <cfRule type="expression" dxfId="11264" priority="41152">
      <formula>Y14="S"</formula>
    </cfRule>
    <cfRule type="expression" dxfId="11263" priority="41153">
      <formula>Y14="M"</formula>
    </cfRule>
    <cfRule type="expression" dxfId="11262" priority="41154">
      <formula>Y14="B"</formula>
    </cfRule>
    <cfRule type="expression" dxfId="11261" priority="41155">
      <formula>Y14="T/P"</formula>
    </cfRule>
  </conditionalFormatting>
  <conditionalFormatting sqref="Y19:AA20 R28:Z28 I17:Q18 P14:Q14 Q15:Q16 T13:T14 R23:T27 M19:M28 J13:J16 L13:L16 M13:N14 N15:N16 S21:T22 O13:O16 Q13 R17:T20 Y21:AB22 S13:S16">
    <cfRule type="expression" dxfId="11260" priority="41106">
      <formula>I13="A"</formula>
    </cfRule>
    <cfRule type="expression" dxfId="11259" priority="41107">
      <formula>I13="S"</formula>
    </cfRule>
    <cfRule type="expression" dxfId="11258" priority="41108">
      <formula>I13="M"</formula>
    </cfRule>
    <cfRule type="expression" dxfId="11257" priority="41109">
      <formula>I13="B"</formula>
    </cfRule>
    <cfRule type="expression" dxfId="11256" priority="41110">
      <formula>I13="T/P"</formula>
    </cfRule>
  </conditionalFormatting>
  <conditionalFormatting sqref="Y14">
    <cfRule type="expression" dxfId="11255" priority="41096">
      <formula>Y14="A"</formula>
    </cfRule>
    <cfRule type="expression" dxfId="11254" priority="41097">
      <formula>Y14="S"</formula>
    </cfRule>
    <cfRule type="expression" dxfId="11253" priority="41098">
      <formula>Y14="M"</formula>
    </cfRule>
    <cfRule type="expression" dxfId="11252" priority="41099">
      <formula>Y14="B"</formula>
    </cfRule>
    <cfRule type="expression" dxfId="11251" priority="41100">
      <formula>Y14="T/P"</formula>
    </cfRule>
  </conditionalFormatting>
  <conditionalFormatting sqref="Y14">
    <cfRule type="expression" dxfId="11250" priority="41091">
      <formula>Y14="A"</formula>
    </cfRule>
    <cfRule type="expression" dxfId="11249" priority="41092">
      <formula>Y14="S"</formula>
    </cfRule>
    <cfRule type="expression" dxfId="11248" priority="41093">
      <formula>Y14="M"</formula>
    </cfRule>
    <cfRule type="expression" dxfId="11247" priority="41094">
      <formula>Y14="B"</formula>
    </cfRule>
    <cfRule type="expression" dxfId="11246" priority="41095">
      <formula>Y14="T/P"</formula>
    </cfRule>
  </conditionalFormatting>
  <conditionalFormatting sqref="Y14">
    <cfRule type="expression" dxfId="11245" priority="41086">
      <formula>Y14="A"</formula>
    </cfRule>
    <cfRule type="expression" dxfId="11244" priority="41087">
      <formula>Y14="S"</formula>
    </cfRule>
    <cfRule type="expression" dxfId="11243" priority="41088">
      <formula>Y14="M"</formula>
    </cfRule>
    <cfRule type="expression" dxfId="11242" priority="41089">
      <formula>Y14="B"</formula>
    </cfRule>
    <cfRule type="expression" dxfId="11241" priority="41090">
      <formula>Y14="T/P"</formula>
    </cfRule>
  </conditionalFormatting>
  <conditionalFormatting sqref="Y14">
    <cfRule type="expression" dxfId="11240" priority="40941">
      <formula>Y14="A"</formula>
    </cfRule>
    <cfRule type="expression" dxfId="11239" priority="40942">
      <formula>Y14="S"</formula>
    </cfRule>
    <cfRule type="expression" dxfId="11238" priority="40943">
      <formula>Y14="M"</formula>
    </cfRule>
    <cfRule type="expression" dxfId="11237" priority="40944">
      <formula>Y14="B"</formula>
    </cfRule>
    <cfRule type="expression" dxfId="11236" priority="40945">
      <formula>Y14="T/P"</formula>
    </cfRule>
  </conditionalFormatting>
  <conditionalFormatting sqref="Y14">
    <cfRule type="expression" dxfId="11235" priority="40936">
      <formula>Y14="A"</formula>
    </cfRule>
    <cfRule type="expression" dxfId="11234" priority="40937">
      <formula>Y14="S"</formula>
    </cfRule>
    <cfRule type="expression" dxfId="11233" priority="40938">
      <formula>Y14="M"</formula>
    </cfRule>
    <cfRule type="expression" dxfId="11232" priority="40939">
      <formula>Y14="B"</formula>
    </cfRule>
    <cfRule type="expression" dxfId="11231" priority="40940">
      <formula>Y14="T/P"</formula>
    </cfRule>
  </conditionalFormatting>
  <conditionalFormatting sqref="Y14">
    <cfRule type="expression" dxfId="11230" priority="40931">
      <formula>Y14="A"</formula>
    </cfRule>
    <cfRule type="expression" dxfId="11229" priority="40932">
      <formula>Y14="S"</formula>
    </cfRule>
    <cfRule type="expression" dxfId="11228" priority="40933">
      <formula>Y14="M"</formula>
    </cfRule>
    <cfRule type="expression" dxfId="11227" priority="40934">
      <formula>Y14="B"</formula>
    </cfRule>
    <cfRule type="expression" dxfId="11226" priority="40935">
      <formula>Y14="T/P"</formula>
    </cfRule>
  </conditionalFormatting>
  <conditionalFormatting sqref="Y14">
    <cfRule type="expression" dxfId="11225" priority="40441">
      <formula>Y14="A"</formula>
    </cfRule>
    <cfRule type="expression" dxfId="11224" priority="40442">
      <formula>Y14="S"</formula>
    </cfRule>
    <cfRule type="expression" dxfId="11223" priority="40443">
      <formula>Y14="M"</formula>
    </cfRule>
    <cfRule type="expression" dxfId="11222" priority="40444">
      <formula>Y14="B"</formula>
    </cfRule>
    <cfRule type="expression" dxfId="11221" priority="40445">
      <formula>Y14="T/P"</formula>
    </cfRule>
  </conditionalFormatting>
  <conditionalFormatting sqref="Y14">
    <cfRule type="expression" dxfId="11220" priority="40436">
      <formula>Y14="A"</formula>
    </cfRule>
    <cfRule type="expression" dxfId="11219" priority="40437">
      <formula>Y14="S"</formula>
    </cfRule>
    <cfRule type="expression" dxfId="11218" priority="40438">
      <formula>Y14="M"</formula>
    </cfRule>
    <cfRule type="expression" dxfId="11217" priority="40439">
      <formula>Y14="B"</formula>
    </cfRule>
    <cfRule type="expression" dxfId="11216" priority="40440">
      <formula>Y14="T/P"</formula>
    </cfRule>
  </conditionalFormatting>
  <conditionalFormatting sqref="Y14">
    <cfRule type="expression" dxfId="11215" priority="40426">
      <formula>Y14="A"</formula>
    </cfRule>
    <cfRule type="expression" dxfId="11214" priority="40427">
      <formula>Y14="S"</formula>
    </cfRule>
    <cfRule type="expression" dxfId="11213" priority="40428">
      <formula>Y14="M"</formula>
    </cfRule>
    <cfRule type="expression" dxfId="11212" priority="40429">
      <formula>Y14="B"</formula>
    </cfRule>
    <cfRule type="expression" dxfId="11211" priority="40430">
      <formula>Y14="T/P"</formula>
    </cfRule>
  </conditionalFormatting>
  <conditionalFormatting sqref="M19:M28">
    <cfRule type="expression" dxfId="11210" priority="40286">
      <formula>M19="A"</formula>
    </cfRule>
    <cfRule type="expression" dxfId="11209" priority="40287">
      <formula>M19="S"</formula>
    </cfRule>
    <cfRule type="expression" dxfId="11208" priority="40288">
      <formula>M19="M"</formula>
    </cfRule>
    <cfRule type="expression" dxfId="11207" priority="40289">
      <formula>M19="B"</formula>
    </cfRule>
    <cfRule type="expression" dxfId="11206" priority="40290">
      <formula>M19="T/P"</formula>
    </cfRule>
  </conditionalFormatting>
  <conditionalFormatting sqref="M19:M28">
    <cfRule type="expression" dxfId="11205" priority="38341">
      <formula>M19="A"</formula>
    </cfRule>
    <cfRule type="expression" dxfId="11204" priority="38342">
      <formula>M19="S"</formula>
    </cfRule>
    <cfRule type="expression" dxfId="11203" priority="38343">
      <formula>M19="M"</formula>
    </cfRule>
    <cfRule type="expression" dxfId="11202" priority="38344">
      <formula>M19="B"</formula>
    </cfRule>
    <cfRule type="expression" dxfId="11201" priority="38345">
      <formula>M19="T/P"</formula>
    </cfRule>
  </conditionalFormatting>
  <conditionalFormatting sqref="Y14">
    <cfRule type="expression" dxfId="11200" priority="36601">
      <formula>Y14="A"</formula>
    </cfRule>
    <cfRule type="expression" dxfId="11199" priority="36602">
      <formula>Y14="S"</formula>
    </cfRule>
    <cfRule type="expression" dxfId="11198" priority="36603">
      <formula>Y14="M"</formula>
    </cfRule>
    <cfRule type="expression" dxfId="11197" priority="36604">
      <formula>Y14="B"</formula>
    </cfRule>
    <cfRule type="expression" dxfId="11196" priority="36605">
      <formula>Y14="T/P"</formula>
    </cfRule>
  </conditionalFormatting>
  <conditionalFormatting sqref="Y14">
    <cfRule type="expression" dxfId="11195" priority="36596">
      <formula>Y14="A"</formula>
    </cfRule>
    <cfRule type="expression" dxfId="11194" priority="36597">
      <formula>Y14="S"</formula>
    </cfRule>
    <cfRule type="expression" dxfId="11193" priority="36598">
      <formula>Y14="M"</formula>
    </cfRule>
    <cfRule type="expression" dxfId="11192" priority="36599">
      <formula>Y14="B"</formula>
    </cfRule>
    <cfRule type="expression" dxfId="11191" priority="36600">
      <formula>Y14="T/P"</formula>
    </cfRule>
  </conditionalFormatting>
  <conditionalFormatting sqref="Y14">
    <cfRule type="expression" dxfId="11190" priority="36536">
      <formula>Y14="A"</formula>
    </cfRule>
    <cfRule type="expression" dxfId="11189" priority="36537">
      <formula>Y14="S"</formula>
    </cfRule>
    <cfRule type="expression" dxfId="11188" priority="36538">
      <formula>Y14="M"</formula>
    </cfRule>
    <cfRule type="expression" dxfId="11187" priority="36539">
      <formula>Y14="B"</formula>
    </cfRule>
    <cfRule type="expression" dxfId="11186" priority="36540">
      <formula>Y14="T/P"</formula>
    </cfRule>
  </conditionalFormatting>
  <conditionalFormatting sqref="Y14">
    <cfRule type="expression" dxfId="11185" priority="36531">
      <formula>Y14="A"</formula>
    </cfRule>
    <cfRule type="expression" dxfId="11184" priority="36532">
      <formula>Y14="S"</formula>
    </cfRule>
    <cfRule type="expression" dxfId="11183" priority="36533">
      <formula>Y14="M"</formula>
    </cfRule>
    <cfRule type="expression" dxfId="11182" priority="36534">
      <formula>Y14="B"</formula>
    </cfRule>
    <cfRule type="expression" dxfId="11181" priority="36535">
      <formula>Y14="T/P"</formula>
    </cfRule>
  </conditionalFormatting>
  <conditionalFormatting sqref="Y14">
    <cfRule type="expression" dxfId="11180" priority="36526">
      <formula>Y14="A"</formula>
    </cfRule>
    <cfRule type="expression" dxfId="11179" priority="36527">
      <formula>Y14="S"</formula>
    </cfRule>
    <cfRule type="expression" dxfId="11178" priority="36528">
      <formula>Y14="M"</formula>
    </cfRule>
    <cfRule type="expression" dxfId="11177" priority="36529">
      <formula>Y14="B"</formula>
    </cfRule>
    <cfRule type="expression" dxfId="11176" priority="36530">
      <formula>Y14="T/P"</formula>
    </cfRule>
  </conditionalFormatting>
  <conditionalFormatting sqref="Y14">
    <cfRule type="expression" dxfId="11175" priority="36501">
      <formula>Y14="A"</formula>
    </cfRule>
    <cfRule type="expression" dxfId="11174" priority="36502">
      <formula>Y14="S"</formula>
    </cfRule>
    <cfRule type="expression" dxfId="11173" priority="36503">
      <formula>Y14="M"</formula>
    </cfRule>
    <cfRule type="expression" dxfId="11172" priority="36504">
      <formula>Y14="B"</formula>
    </cfRule>
    <cfRule type="expression" dxfId="11171" priority="36505">
      <formula>Y14="T/P"</formula>
    </cfRule>
  </conditionalFormatting>
  <conditionalFormatting sqref="Y14">
    <cfRule type="expression" dxfId="11170" priority="36351">
      <formula>Y14="A"</formula>
    </cfRule>
    <cfRule type="expression" dxfId="11169" priority="36352">
      <formula>Y14="S"</formula>
    </cfRule>
    <cfRule type="expression" dxfId="11168" priority="36353">
      <formula>Y14="M"</formula>
    </cfRule>
    <cfRule type="expression" dxfId="11167" priority="36354">
      <formula>Y14="B"</formula>
    </cfRule>
    <cfRule type="expression" dxfId="11166" priority="36355">
      <formula>Y14="T/P"</formula>
    </cfRule>
  </conditionalFormatting>
  <conditionalFormatting sqref="Y14">
    <cfRule type="expression" dxfId="11165" priority="36296">
      <formula>Y14="A"</formula>
    </cfRule>
    <cfRule type="expression" dxfId="11164" priority="36297">
      <formula>Y14="S"</formula>
    </cfRule>
    <cfRule type="expression" dxfId="11163" priority="36298">
      <formula>Y14="M"</formula>
    </cfRule>
    <cfRule type="expression" dxfId="11162" priority="36299">
      <formula>Y14="B"</formula>
    </cfRule>
    <cfRule type="expression" dxfId="11161" priority="36300">
      <formula>Y14="T/P"</formula>
    </cfRule>
  </conditionalFormatting>
  <conditionalFormatting sqref="Y14">
    <cfRule type="expression" dxfId="11160" priority="36291">
      <formula>Y14="A"</formula>
    </cfRule>
    <cfRule type="expression" dxfId="11159" priority="36292">
      <formula>Y14="S"</formula>
    </cfRule>
    <cfRule type="expression" dxfId="11158" priority="36293">
      <formula>Y14="M"</formula>
    </cfRule>
    <cfRule type="expression" dxfId="11157" priority="36294">
      <formula>Y14="B"</formula>
    </cfRule>
    <cfRule type="expression" dxfId="11156" priority="36295">
      <formula>Y14="T/P"</formula>
    </cfRule>
  </conditionalFormatting>
  <conditionalFormatting sqref="Y14">
    <cfRule type="expression" dxfId="11155" priority="36286">
      <formula>Y14="A"</formula>
    </cfRule>
    <cfRule type="expression" dxfId="11154" priority="36287">
      <formula>Y14="S"</formula>
    </cfRule>
    <cfRule type="expression" dxfId="11153" priority="36288">
      <formula>Y14="M"</formula>
    </cfRule>
    <cfRule type="expression" dxfId="11152" priority="36289">
      <formula>Y14="B"</formula>
    </cfRule>
    <cfRule type="expression" dxfId="11151" priority="36290">
      <formula>Y14="T/P"</formula>
    </cfRule>
  </conditionalFormatting>
  <conditionalFormatting sqref="M19:M28">
    <cfRule type="expression" dxfId="11150" priority="34896">
      <formula>M19="A"</formula>
    </cfRule>
    <cfRule type="expression" dxfId="11149" priority="34897">
      <formula>M19="S"</formula>
    </cfRule>
    <cfRule type="expression" dxfId="11148" priority="34898">
      <formula>M19="M"</formula>
    </cfRule>
    <cfRule type="expression" dxfId="11147" priority="34899">
      <formula>M19="B"</formula>
    </cfRule>
    <cfRule type="expression" dxfId="11146" priority="34900">
      <formula>M19="T/P"</formula>
    </cfRule>
  </conditionalFormatting>
  <conditionalFormatting sqref="V19:Z20 Z15:Z16 U23:AA24 Y25:AA27 W25:W27 U25:U27 X14:Y16 W17:Z18 W14 X13 V21:AB22 R13:R16 T15:T16 U13:U22">
    <cfRule type="expression" dxfId="11145" priority="33951">
      <formula>R13="A"</formula>
    </cfRule>
    <cfRule type="expression" dxfId="11144" priority="33952">
      <formula>R13="S"</formula>
    </cfRule>
    <cfRule type="expression" dxfId="11143" priority="33953">
      <formula>R13="M"</formula>
    </cfRule>
    <cfRule type="expression" dxfId="11142" priority="33954">
      <formula>R13="B"</formula>
    </cfRule>
    <cfRule type="expression" dxfId="11141" priority="33955">
      <formula>R13="T/P"</formula>
    </cfRule>
  </conditionalFormatting>
  <conditionalFormatting sqref="U23:AA24 Y25:AA27 W25:W27 U25:U27 U13:U22">
    <cfRule type="expression" dxfId="11140" priority="33946">
      <formula>U13="A"</formula>
    </cfRule>
    <cfRule type="expression" dxfId="11139" priority="33947">
      <formula>U13="S"</formula>
    </cfRule>
    <cfRule type="expression" dxfId="11138" priority="33948">
      <formula>U13="M"</formula>
    </cfRule>
    <cfRule type="expression" dxfId="11137" priority="33949">
      <formula>U13="B"</formula>
    </cfRule>
    <cfRule type="expression" dxfId="11136" priority="33950">
      <formula>U13="T/P"</formula>
    </cfRule>
  </conditionalFormatting>
  <conditionalFormatting sqref="Y19:AA20 Y21:AB22">
    <cfRule type="expression" dxfId="11135" priority="33931">
      <formula>Y19="A"</formula>
    </cfRule>
    <cfRule type="expression" dxfId="11134" priority="33932">
      <formula>Y19="S"</formula>
    </cfRule>
    <cfRule type="expression" dxfId="11133" priority="33933">
      <formula>Y19="M"</formula>
    </cfRule>
    <cfRule type="expression" dxfId="11132" priority="33934">
      <formula>Y19="B"</formula>
    </cfRule>
    <cfRule type="expression" dxfId="11131" priority="33935">
      <formula>Y19="T/P"</formula>
    </cfRule>
  </conditionalFormatting>
  <conditionalFormatting sqref="V19:Z20 Z15:Z16 U23:AA24 Y25:AA27 W25:W27 U25:U27 X14:Y16 W17:Z18 W14 X13 V21:AB22 R13:R16 T15:T16 U13:U22">
    <cfRule type="expression" dxfId="11130" priority="33926">
      <formula>R13="A"</formula>
    </cfRule>
    <cfRule type="expression" dxfId="11129" priority="33927">
      <formula>R13="S"</formula>
    </cfRule>
    <cfRule type="expression" dxfId="11128" priority="33928">
      <formula>R13="M"</formula>
    </cfRule>
    <cfRule type="expression" dxfId="11127" priority="33929">
      <formula>R13="B"</formula>
    </cfRule>
    <cfRule type="expression" dxfId="11126" priority="33930">
      <formula>R13="T/P"</formula>
    </cfRule>
  </conditionalFormatting>
  <conditionalFormatting sqref="Y19:AA20 Y21:AB22">
    <cfRule type="expression" dxfId="11125" priority="33916">
      <formula>Y19="A"</formula>
    </cfRule>
    <cfRule type="expression" dxfId="11124" priority="33917">
      <formula>Y19="S"</formula>
    </cfRule>
    <cfRule type="expression" dxfId="11123" priority="33918">
      <formula>Y19="M"</formula>
    </cfRule>
    <cfRule type="expression" dxfId="11122" priority="33919">
      <formula>Y19="B"</formula>
    </cfRule>
    <cfRule type="expression" dxfId="11121" priority="33920">
      <formula>Y19="T/P"</formula>
    </cfRule>
  </conditionalFormatting>
  <conditionalFormatting sqref="X15:Y16 R15:R16 T15:T16">
    <cfRule type="expression" dxfId="11120" priority="33911">
      <formula>R15="A"</formula>
    </cfRule>
    <cfRule type="expression" dxfId="11119" priority="33912">
      <formula>R15="S"</formula>
    </cfRule>
    <cfRule type="expression" dxfId="11118" priority="33913">
      <formula>R15="M"</formula>
    </cfRule>
    <cfRule type="expression" dxfId="11117" priority="33914">
      <formula>R15="B"</formula>
    </cfRule>
    <cfRule type="expression" dxfId="11116" priority="33915">
      <formula>R15="T/P"</formula>
    </cfRule>
  </conditionalFormatting>
  <conditionalFormatting sqref="Y19:AA20 Y21:AB22">
    <cfRule type="expression" dxfId="11115" priority="33896">
      <formula>Y19="A"</formula>
    </cfRule>
    <cfRule type="expression" dxfId="11114" priority="33897">
      <formula>Y19="S"</formula>
    </cfRule>
    <cfRule type="expression" dxfId="11113" priority="33898">
      <formula>Y19="M"</formula>
    </cfRule>
    <cfRule type="expression" dxfId="11112" priority="33899">
      <formula>Y19="B"</formula>
    </cfRule>
    <cfRule type="expression" dxfId="11111" priority="33900">
      <formula>Y19="T/P"</formula>
    </cfRule>
  </conditionalFormatting>
  <conditionalFormatting sqref="V19:Z20 Z15:Z16 U23:AA24 Y25:AA27 W25:W27 U25:U27 X14:Y16 W17:Z18 W14 X13 V21:AB22 R13:R16 T15:T16 U13:U22">
    <cfRule type="expression" dxfId="11110" priority="33891">
      <formula>R13="A"</formula>
    </cfRule>
    <cfRule type="expression" dxfId="11109" priority="33892">
      <formula>R13="S"</formula>
    </cfRule>
    <cfRule type="expression" dxfId="11108" priority="33893">
      <formula>R13="M"</formula>
    </cfRule>
    <cfRule type="expression" dxfId="11107" priority="33894">
      <formula>R13="B"</formula>
    </cfRule>
    <cfRule type="expression" dxfId="11106" priority="33895">
      <formula>R13="T/P"</formula>
    </cfRule>
  </conditionalFormatting>
  <conditionalFormatting sqref="V19:Z20 Z15:Z16 U23:AA24 Y25:AA27 W25:W27 U25:U27 X14:Y16 W17:Z18 W14 X13 V21:AB22 R13:R16 T15:T16 U13:U22">
    <cfRule type="expression" dxfId="11105" priority="33886">
      <formula>R13="A"</formula>
    </cfRule>
    <cfRule type="expression" dxfId="11104" priority="33887">
      <formula>R13="S"</formula>
    </cfRule>
    <cfRule type="expression" dxfId="11103" priority="33888">
      <formula>R13="M"</formula>
    </cfRule>
    <cfRule type="expression" dxfId="11102" priority="33889">
      <formula>R13="B"</formula>
    </cfRule>
    <cfRule type="expression" dxfId="11101" priority="33890">
      <formula>R13="T/P"</formula>
    </cfRule>
  </conditionalFormatting>
  <conditionalFormatting sqref="X15:Y16 R15:R16 T15:T16">
    <cfRule type="expression" dxfId="11100" priority="33881">
      <formula>R15="A"</formula>
    </cfRule>
    <cfRule type="expression" dxfId="11099" priority="33882">
      <formula>R15="S"</formula>
    </cfRule>
    <cfRule type="expression" dxfId="11098" priority="33883">
      <formula>R15="M"</formula>
    </cfRule>
    <cfRule type="expression" dxfId="11097" priority="33884">
      <formula>R15="B"</formula>
    </cfRule>
    <cfRule type="expression" dxfId="11096" priority="33885">
      <formula>R15="T/P"</formula>
    </cfRule>
  </conditionalFormatting>
  <conditionalFormatting sqref="V19:Z20 Z15:Z16 U23:AA24 Y25:AA27 W25:W27 U25:U27 X14:Y16 W17:Z18 W14 X13 V21:AB22 R13:R16 T15:T16 U13:U22">
    <cfRule type="expression" dxfId="11095" priority="33876">
      <formula>R13="A"</formula>
    </cfRule>
    <cfRule type="expression" dxfId="11094" priority="33877">
      <formula>R13="S"</formula>
    </cfRule>
    <cfRule type="expression" dxfId="11093" priority="33878">
      <formula>R13="M"</formula>
    </cfRule>
    <cfRule type="expression" dxfId="11092" priority="33879">
      <formula>R13="B"</formula>
    </cfRule>
    <cfRule type="expression" dxfId="11091" priority="33880">
      <formula>R13="T/P"</formula>
    </cfRule>
  </conditionalFormatting>
  <conditionalFormatting sqref="V19:Z20 Z15:Z16 U23:AA24 Y25:AA27 W25:W27 U25:U27 X14:Y16 W17:Z18 W14 X13 V21:AB22 R13:R16 T15:T16 U13:U22">
    <cfRule type="expression" dxfId="11090" priority="33871">
      <formula>R13="A"</formula>
    </cfRule>
    <cfRule type="expression" dxfId="11089" priority="33872">
      <formula>R13="S"</formula>
    </cfRule>
    <cfRule type="expression" dxfId="11088" priority="33873">
      <formula>R13="M"</formula>
    </cfRule>
    <cfRule type="expression" dxfId="11087" priority="33874">
      <formula>R13="B"</formula>
    </cfRule>
    <cfRule type="expression" dxfId="11086" priority="33875">
      <formula>R13="T/P"</formula>
    </cfRule>
  </conditionalFormatting>
  <conditionalFormatting sqref="V19:AA20 U23:AA24 Y25:AA27 W25:W27 U25:U27 W17:Z18 X15:Z16 W14:X14 X13 V21:AB22 R13 R15:R16 T15:T16 U13:U22">
    <cfRule type="expression" dxfId="11085" priority="33836">
      <formula>R13="A"</formula>
    </cfRule>
    <cfRule type="expression" dxfId="11084" priority="33837">
      <formula>R13="S"</formula>
    </cfRule>
    <cfRule type="expression" dxfId="11083" priority="33838">
      <formula>R13="M"</formula>
    </cfRule>
    <cfRule type="expression" dxfId="11082" priority="33839">
      <formula>R13="B"</formula>
    </cfRule>
    <cfRule type="expression" dxfId="11081" priority="33840">
      <formula>R13="T/P"</formula>
    </cfRule>
  </conditionalFormatting>
  <conditionalFormatting sqref="V19:AA20 Z15:Z16 X14:Y16 W17:AA18 W14 X13 V21:AB22 R13:R16 T15:T16">
    <cfRule type="expression" dxfId="11080" priority="33826">
      <formula>R13="A"</formula>
    </cfRule>
    <cfRule type="expression" dxfId="11079" priority="33827">
      <formula>R13="S"</formula>
    </cfRule>
    <cfRule type="expression" dxfId="11078" priority="33828">
      <formula>R13="M"</formula>
    </cfRule>
    <cfRule type="expression" dxfId="11077" priority="33829">
      <formula>R13="B"</formula>
    </cfRule>
    <cfRule type="expression" dxfId="11076" priority="33830">
      <formula>R13="T/P"</formula>
    </cfRule>
  </conditionalFormatting>
  <conditionalFormatting sqref="U23:AA24 Y25:AA27 W25:W27 U25:U27 U13:U22">
    <cfRule type="expression" dxfId="11075" priority="33821">
      <formula>U13="A"</formula>
    </cfRule>
    <cfRule type="expression" dxfId="11074" priority="33822">
      <formula>U13="S"</formula>
    </cfRule>
    <cfRule type="expression" dxfId="11073" priority="33823">
      <formula>U13="M"</formula>
    </cfRule>
    <cfRule type="expression" dxfId="11072" priority="33824">
      <formula>U13="B"</formula>
    </cfRule>
    <cfRule type="expression" dxfId="11071" priority="33825">
      <formula>U13="T/P"</formula>
    </cfRule>
  </conditionalFormatting>
  <conditionalFormatting sqref="Y19:AA20 Y21:AB22">
    <cfRule type="expression" dxfId="11070" priority="33816">
      <formula>Y19="A"</formula>
    </cfRule>
    <cfRule type="expression" dxfId="11069" priority="33817">
      <formula>Y19="S"</formula>
    </cfRule>
    <cfRule type="expression" dxfId="11068" priority="33818">
      <formula>Y19="M"</formula>
    </cfRule>
    <cfRule type="expression" dxfId="11067" priority="33819">
      <formula>Y19="B"</formula>
    </cfRule>
    <cfRule type="expression" dxfId="11066" priority="33820">
      <formula>Y19="T/P"</formula>
    </cfRule>
  </conditionalFormatting>
  <conditionalFormatting sqref="Y19:AA20 Y21:AB22">
    <cfRule type="expression" dxfId="11065" priority="33811">
      <formula>Y19="A"</formula>
    </cfRule>
    <cfRule type="expression" dxfId="11064" priority="33812">
      <formula>Y19="S"</formula>
    </cfRule>
    <cfRule type="expression" dxfId="11063" priority="33813">
      <formula>Y19="M"</formula>
    </cfRule>
    <cfRule type="expression" dxfId="11062" priority="33814">
      <formula>Y19="B"</formula>
    </cfRule>
    <cfRule type="expression" dxfId="11061" priority="33815">
      <formula>Y19="T/P"</formula>
    </cfRule>
  </conditionalFormatting>
  <conditionalFormatting sqref="Y19:AA20 Y21:AB22">
    <cfRule type="expression" dxfId="11060" priority="33806">
      <formula>Y19="A"</formula>
    </cfRule>
    <cfRule type="expression" dxfId="11059" priority="33807">
      <formula>Y19="S"</formula>
    </cfRule>
    <cfRule type="expression" dxfId="11058" priority="33808">
      <formula>Y19="M"</formula>
    </cfRule>
    <cfRule type="expression" dxfId="11057" priority="33809">
      <formula>Y19="B"</formula>
    </cfRule>
    <cfRule type="expression" dxfId="11056" priority="33810">
      <formula>Y19="T/P"</formula>
    </cfRule>
  </conditionalFormatting>
  <conditionalFormatting sqref="X15:Y16 R15:R16 T15:T16">
    <cfRule type="expression" dxfId="11055" priority="33791">
      <formula>R15="A"</formula>
    </cfRule>
    <cfRule type="expression" dxfId="11054" priority="33792">
      <formula>R15="S"</formula>
    </cfRule>
    <cfRule type="expression" dxfId="11053" priority="33793">
      <formula>R15="M"</formula>
    </cfRule>
    <cfRule type="expression" dxfId="11052" priority="33794">
      <formula>R15="B"</formula>
    </cfRule>
    <cfRule type="expression" dxfId="11051" priority="33795">
      <formula>R15="T/P"</formula>
    </cfRule>
  </conditionalFormatting>
  <conditionalFormatting sqref="V19:Z20 W17:Z18 X15:Z16 W14:X14 X13 V21:AB22 R13 R15:R16 T15:T16">
    <cfRule type="expression" dxfId="11050" priority="33786">
      <formula>R13="A"</formula>
    </cfRule>
    <cfRule type="expression" dxfId="11049" priority="33787">
      <formula>R13="S"</formula>
    </cfRule>
    <cfRule type="expression" dxfId="11048" priority="33788">
      <formula>R13="M"</formula>
    </cfRule>
    <cfRule type="expression" dxfId="11047" priority="33789">
      <formula>R13="B"</formula>
    </cfRule>
    <cfRule type="expression" dxfId="11046" priority="33790">
      <formula>R13="T/P"</formula>
    </cfRule>
  </conditionalFormatting>
  <conditionalFormatting sqref="V19:Z20 W17:Z18 X15:Z16 W14:X14 X13 V21:AB22 R13 R15:R16 T15:T16">
    <cfRule type="expression" dxfId="11045" priority="33776">
      <formula>R13="A"</formula>
    </cfRule>
    <cfRule type="expression" dxfId="11044" priority="33777">
      <formula>R13="S"</formula>
    </cfRule>
    <cfRule type="expression" dxfId="11043" priority="33778">
      <formula>R13="M"</formula>
    </cfRule>
    <cfRule type="expression" dxfId="11042" priority="33779">
      <formula>R13="B"</formula>
    </cfRule>
    <cfRule type="expression" dxfId="11041" priority="33780">
      <formula>R13="T/P"</formula>
    </cfRule>
  </conditionalFormatting>
  <conditionalFormatting sqref="X15:Y16 R15:R16 T15:T16">
    <cfRule type="expression" dxfId="11040" priority="33761">
      <formula>R15="A"</formula>
    </cfRule>
    <cfRule type="expression" dxfId="11039" priority="33762">
      <formula>R15="S"</formula>
    </cfRule>
    <cfRule type="expression" dxfId="11038" priority="33763">
      <formula>R15="M"</formula>
    </cfRule>
    <cfRule type="expression" dxfId="11037" priority="33764">
      <formula>R15="B"</formula>
    </cfRule>
    <cfRule type="expression" dxfId="11036" priority="33765">
      <formula>R15="T/P"</formula>
    </cfRule>
  </conditionalFormatting>
  <conditionalFormatting sqref="X15:Y16 R15:R16 T15:T16">
    <cfRule type="expression" dxfId="11035" priority="33756">
      <formula>R15="A"</formula>
    </cfRule>
    <cfRule type="expression" dxfId="11034" priority="33757">
      <formula>R15="S"</formula>
    </cfRule>
    <cfRule type="expression" dxfId="11033" priority="33758">
      <formula>R15="M"</formula>
    </cfRule>
    <cfRule type="expression" dxfId="11032" priority="33759">
      <formula>R15="B"</formula>
    </cfRule>
    <cfRule type="expression" dxfId="11031" priority="33760">
      <formula>R15="T/P"</formula>
    </cfRule>
  </conditionalFormatting>
  <conditionalFormatting sqref="R13">
    <cfRule type="expression" dxfId="11030" priority="33731">
      <formula>R13="A"</formula>
    </cfRule>
    <cfRule type="expression" dxfId="11029" priority="33732">
      <formula>R13="S"</formula>
    </cfRule>
    <cfRule type="expression" dxfId="11028" priority="33733">
      <formula>R13="M"</formula>
    </cfRule>
    <cfRule type="expression" dxfId="11027" priority="33734">
      <formula>R13="B"</formula>
    </cfRule>
    <cfRule type="expression" dxfId="11026" priority="33735">
      <formula>R13="T/P"</formula>
    </cfRule>
  </conditionalFormatting>
  <conditionalFormatting sqref="R13">
    <cfRule type="expression" dxfId="11025" priority="33706">
      <formula>R13="A"</formula>
    </cfRule>
    <cfRule type="expression" dxfId="11024" priority="33707">
      <formula>R13="S"</formula>
    </cfRule>
    <cfRule type="expression" dxfId="11023" priority="33708">
      <formula>R13="M"</formula>
    </cfRule>
    <cfRule type="expression" dxfId="11022" priority="33709">
      <formula>R13="B"</formula>
    </cfRule>
    <cfRule type="expression" dxfId="11021" priority="33710">
      <formula>R13="T/P"</formula>
    </cfRule>
  </conditionalFormatting>
  <conditionalFormatting sqref="R13">
    <cfRule type="expression" dxfId="11020" priority="33701">
      <formula>R13="A"</formula>
    </cfRule>
    <cfRule type="expression" dxfId="11019" priority="33702">
      <formula>R13="S"</formula>
    </cfRule>
    <cfRule type="expression" dxfId="11018" priority="33703">
      <formula>R13="M"</formula>
    </cfRule>
    <cfRule type="expression" dxfId="11017" priority="33704">
      <formula>R13="B"</formula>
    </cfRule>
    <cfRule type="expression" dxfId="11016" priority="33705">
      <formula>R13="T/P"</formula>
    </cfRule>
  </conditionalFormatting>
  <conditionalFormatting sqref="R13">
    <cfRule type="expression" dxfId="11015" priority="33681">
      <formula>R13="A"</formula>
    </cfRule>
    <cfRule type="expression" dxfId="11014" priority="33682">
      <formula>R13="S"</formula>
    </cfRule>
    <cfRule type="expression" dxfId="11013" priority="33683">
      <formula>R13="M"</formula>
    </cfRule>
    <cfRule type="expression" dxfId="11012" priority="33684">
      <formula>R13="B"</formula>
    </cfRule>
    <cfRule type="expression" dxfId="11011" priority="33685">
      <formula>R13="T/P"</formula>
    </cfRule>
  </conditionalFormatting>
  <conditionalFormatting sqref="R13">
    <cfRule type="expression" dxfId="11010" priority="33676">
      <formula>R13="A"</formula>
    </cfRule>
    <cfRule type="expression" dxfId="11009" priority="33677">
      <formula>R13="S"</formula>
    </cfRule>
    <cfRule type="expression" dxfId="11008" priority="33678">
      <formula>R13="M"</formula>
    </cfRule>
    <cfRule type="expression" dxfId="11007" priority="33679">
      <formula>R13="B"</formula>
    </cfRule>
    <cfRule type="expression" dxfId="11006" priority="33680">
      <formula>R13="T/P"</formula>
    </cfRule>
  </conditionalFormatting>
  <conditionalFormatting sqref="Y19:AA20 Y21:AB22">
    <cfRule type="expression" dxfId="11005" priority="33626">
      <formula>Y19="A"</formula>
    </cfRule>
    <cfRule type="expression" dxfId="11004" priority="33627">
      <formula>Y19="S"</formula>
    </cfRule>
    <cfRule type="expression" dxfId="11003" priority="33628">
      <formula>Y19="M"</formula>
    </cfRule>
    <cfRule type="expression" dxfId="11002" priority="33629">
      <formula>Y19="B"</formula>
    </cfRule>
    <cfRule type="expression" dxfId="11001" priority="33630">
      <formula>Y19="T/P"</formula>
    </cfRule>
  </conditionalFormatting>
  <conditionalFormatting sqref="Y19:AA20 Y21:AB22">
    <cfRule type="expression" dxfId="11000" priority="33621">
      <formula>Y19="A"</formula>
    </cfRule>
    <cfRule type="expression" dxfId="10999" priority="33622">
      <formula>Y19="S"</formula>
    </cfRule>
    <cfRule type="expression" dxfId="10998" priority="33623">
      <formula>Y19="M"</formula>
    </cfRule>
    <cfRule type="expression" dxfId="10997" priority="33624">
      <formula>Y19="B"</formula>
    </cfRule>
    <cfRule type="expression" dxfId="10996" priority="33625">
      <formula>Y19="T/P"</formula>
    </cfRule>
  </conditionalFormatting>
  <conditionalFormatting sqref="Y19:AA20 Y21:AB22">
    <cfRule type="expression" dxfId="10995" priority="33616">
      <formula>Y19="A"</formula>
    </cfRule>
    <cfRule type="expression" dxfId="10994" priority="33617">
      <formula>Y19="S"</formula>
    </cfRule>
    <cfRule type="expression" dxfId="10993" priority="33618">
      <formula>Y19="M"</formula>
    </cfRule>
    <cfRule type="expression" dxfId="10992" priority="33619">
      <formula>Y19="B"</formula>
    </cfRule>
    <cfRule type="expression" dxfId="10991" priority="33620">
      <formula>Y19="T/P"</formula>
    </cfRule>
  </conditionalFormatting>
  <conditionalFormatting sqref="R13">
    <cfRule type="expression" dxfId="10990" priority="33586">
      <formula>R13="A"</formula>
    </cfRule>
    <cfRule type="expression" dxfId="10989" priority="33587">
      <formula>R13="S"</formula>
    </cfRule>
    <cfRule type="expression" dxfId="10988" priority="33588">
      <formula>R13="M"</formula>
    </cfRule>
    <cfRule type="expression" dxfId="10987" priority="33589">
      <formula>R13="B"</formula>
    </cfRule>
    <cfRule type="expression" dxfId="10986" priority="33590">
      <formula>R13="T/P"</formula>
    </cfRule>
  </conditionalFormatting>
  <conditionalFormatting sqref="R13">
    <cfRule type="expression" dxfId="10985" priority="33581">
      <formula>R13="A"</formula>
    </cfRule>
    <cfRule type="expression" dxfId="10984" priority="33582">
      <formula>R13="S"</formula>
    </cfRule>
    <cfRule type="expression" dxfId="10983" priority="33583">
      <formula>R13="M"</formula>
    </cfRule>
    <cfRule type="expression" dxfId="10982" priority="33584">
      <formula>R13="B"</formula>
    </cfRule>
    <cfRule type="expression" dxfId="10981" priority="33585">
      <formula>R13="T/P"</formula>
    </cfRule>
  </conditionalFormatting>
  <conditionalFormatting sqref="R13">
    <cfRule type="expression" dxfId="10980" priority="33576">
      <formula>R13="A"</formula>
    </cfRule>
    <cfRule type="expression" dxfId="10979" priority="33577">
      <formula>R13="S"</formula>
    </cfRule>
    <cfRule type="expression" dxfId="10978" priority="33578">
      <formula>R13="M"</formula>
    </cfRule>
    <cfRule type="expression" dxfId="10977" priority="33579">
      <formula>R13="B"</formula>
    </cfRule>
    <cfRule type="expression" dxfId="10976" priority="33580">
      <formula>R13="T/P"</formula>
    </cfRule>
  </conditionalFormatting>
  <conditionalFormatting sqref="V19:Z20 Z15:Z16 U23:AA24 Y25:AA27 W25:W27 U25:U27 X14:Y16 W17:Z18 W14 X13 V21:AB22 R13:R16 T15:T16 U13:U22">
    <cfRule type="expression" dxfId="10975" priority="33571">
      <formula>R13="A"</formula>
    </cfRule>
    <cfRule type="expression" dxfId="10974" priority="33572">
      <formula>R13="S"</formula>
    </cfRule>
    <cfRule type="expression" dxfId="10973" priority="33573">
      <formula>R13="M"</formula>
    </cfRule>
    <cfRule type="expression" dxfId="10972" priority="33574">
      <formula>R13="B"</formula>
    </cfRule>
    <cfRule type="expression" dxfId="10971" priority="33575">
      <formula>R13="T/P"</formula>
    </cfRule>
  </conditionalFormatting>
  <conditionalFormatting sqref="V19:Z20 W17:Z18 X15:Z16 W14:X14 X13 V21:AB22 R13 R15:R16 T15:T16">
    <cfRule type="expression" dxfId="10970" priority="33566">
      <formula>R13="A"</formula>
    </cfRule>
    <cfRule type="expression" dxfId="10969" priority="33567">
      <formula>R13="S"</formula>
    </cfRule>
    <cfRule type="expression" dxfId="10968" priority="33568">
      <formula>R13="M"</formula>
    </cfRule>
    <cfRule type="expression" dxfId="10967" priority="33569">
      <formula>R13="B"</formula>
    </cfRule>
    <cfRule type="expression" dxfId="10966" priority="33570">
      <formula>R13="T/P"</formula>
    </cfRule>
  </conditionalFormatting>
  <conditionalFormatting sqref="V19:Z20 W17:Z18 X15:Z16 W14:X14 X13 V21:AB22 R13 R15:R16 T15:T16">
    <cfRule type="expression" dxfId="10965" priority="33556">
      <formula>R13="A"</formula>
    </cfRule>
    <cfRule type="expression" dxfId="10964" priority="33557">
      <formula>R13="S"</formula>
    </cfRule>
    <cfRule type="expression" dxfId="10963" priority="33558">
      <formula>R13="M"</formula>
    </cfRule>
    <cfRule type="expression" dxfId="10962" priority="33559">
      <formula>R13="B"</formula>
    </cfRule>
    <cfRule type="expression" dxfId="10961" priority="33560">
      <formula>R13="T/P"</formula>
    </cfRule>
  </conditionalFormatting>
  <conditionalFormatting sqref="V19:Z20 Z15:Z16 U23:AA24 Y25:AA27 W25:W27 U25:U27 X14:Y16 W17:Z18 W14 X13 V21:AB22 R13:R16 T15:T16 U13:U22">
    <cfRule type="expression" dxfId="10960" priority="33541">
      <formula>R13="A"</formula>
    </cfRule>
    <cfRule type="expression" dxfId="10959" priority="33542">
      <formula>R13="S"</formula>
    </cfRule>
    <cfRule type="expression" dxfId="10958" priority="33543">
      <formula>R13="M"</formula>
    </cfRule>
    <cfRule type="expression" dxfId="10957" priority="33544">
      <formula>R13="B"</formula>
    </cfRule>
    <cfRule type="expression" dxfId="10956" priority="33545">
      <formula>R13="T/P"</formula>
    </cfRule>
  </conditionalFormatting>
  <conditionalFormatting sqref="R13">
    <cfRule type="expression" dxfId="10955" priority="33536">
      <formula>R13="A"</formula>
    </cfRule>
    <cfRule type="expression" dxfId="10954" priority="33537">
      <formula>R13="S"</formula>
    </cfRule>
    <cfRule type="expression" dxfId="10953" priority="33538">
      <formula>R13="M"</formula>
    </cfRule>
    <cfRule type="expression" dxfId="10952" priority="33539">
      <formula>R13="B"</formula>
    </cfRule>
    <cfRule type="expression" dxfId="10951" priority="33540">
      <formula>R13="T/P"</formula>
    </cfRule>
  </conditionalFormatting>
  <conditionalFormatting sqref="V19:Z20 Z15:Z16 U23:AA24 Y25:AA27 W25:W27 U25:U27 X14:Y16 W17:Z18 W14 X13 V21:AB22 R13:R16 T15:T16 U13:U22">
    <cfRule type="expression" dxfId="10950" priority="33531">
      <formula>R13="A"</formula>
    </cfRule>
    <cfRule type="expression" dxfId="10949" priority="33532">
      <formula>R13="S"</formula>
    </cfRule>
    <cfRule type="expression" dxfId="10948" priority="33533">
      <formula>R13="M"</formula>
    </cfRule>
    <cfRule type="expression" dxfId="10947" priority="33534">
      <formula>R13="B"</formula>
    </cfRule>
    <cfRule type="expression" dxfId="10946" priority="33535">
      <formula>R13="T/P"</formula>
    </cfRule>
  </conditionalFormatting>
  <conditionalFormatting sqref="R13">
    <cfRule type="expression" dxfId="10945" priority="33526">
      <formula>R13="A"</formula>
    </cfRule>
    <cfRule type="expression" dxfId="10944" priority="33527">
      <formula>R13="S"</formula>
    </cfRule>
    <cfRule type="expression" dxfId="10943" priority="33528">
      <formula>R13="M"</formula>
    </cfRule>
    <cfRule type="expression" dxfId="10942" priority="33529">
      <formula>R13="B"</formula>
    </cfRule>
    <cfRule type="expression" dxfId="10941" priority="33530">
      <formula>R13="T/P"</formula>
    </cfRule>
  </conditionalFormatting>
  <conditionalFormatting sqref="R13">
    <cfRule type="expression" dxfId="10940" priority="33506">
      <formula>R13="A"</formula>
    </cfRule>
    <cfRule type="expression" dxfId="10939" priority="33507">
      <formula>R13="S"</formula>
    </cfRule>
    <cfRule type="expression" dxfId="10938" priority="33508">
      <formula>R13="M"</formula>
    </cfRule>
    <cfRule type="expression" dxfId="10937" priority="33509">
      <formula>R13="B"</formula>
    </cfRule>
    <cfRule type="expression" dxfId="10936" priority="33510">
      <formula>R13="T/P"</formula>
    </cfRule>
  </conditionalFormatting>
  <conditionalFormatting sqref="R13">
    <cfRule type="expression" dxfId="10935" priority="33501">
      <formula>R13="A"</formula>
    </cfRule>
    <cfRule type="expression" dxfId="10934" priority="33502">
      <formula>R13="S"</formula>
    </cfRule>
    <cfRule type="expression" dxfId="10933" priority="33503">
      <formula>R13="M"</formula>
    </cfRule>
    <cfRule type="expression" dxfId="10932" priority="33504">
      <formula>R13="B"</formula>
    </cfRule>
    <cfRule type="expression" dxfId="10931" priority="33505">
      <formula>R13="T/P"</formula>
    </cfRule>
  </conditionalFormatting>
  <conditionalFormatting sqref="V19:Z20 Z15:Z16 U23:AA24 Y25:AA27 W25:W27 U25:U27 X14:Y16 W17:Z18 W14 X13 V21:AB22 R13:R16 T15:T16 U13:U22">
    <cfRule type="expression" dxfId="10930" priority="33481">
      <formula>R13="A"</formula>
    </cfRule>
    <cfRule type="expression" dxfId="10929" priority="33482">
      <formula>R13="S"</formula>
    </cfRule>
    <cfRule type="expression" dxfId="10928" priority="33483">
      <formula>R13="M"</formula>
    </cfRule>
    <cfRule type="expression" dxfId="10927" priority="33484">
      <formula>R13="B"</formula>
    </cfRule>
    <cfRule type="expression" dxfId="10926" priority="33485">
      <formula>R13="T/P"</formula>
    </cfRule>
  </conditionalFormatting>
  <conditionalFormatting sqref="R13">
    <cfRule type="expression" dxfId="10925" priority="33476">
      <formula>R13="A"</formula>
    </cfRule>
    <cfRule type="expression" dxfId="10924" priority="33477">
      <formula>R13="S"</formula>
    </cfRule>
    <cfRule type="expression" dxfId="10923" priority="33478">
      <formula>R13="M"</formula>
    </cfRule>
    <cfRule type="expression" dxfId="10922" priority="33479">
      <formula>R13="B"</formula>
    </cfRule>
    <cfRule type="expression" dxfId="10921" priority="33480">
      <formula>R13="T/P"</formula>
    </cfRule>
  </conditionalFormatting>
  <conditionalFormatting sqref="V19:Z20 Z15:Z16 U23:AA24 Y25:AA27 W25:W27 U25:U27 X14:Y16 W17:Z18 W14 X13 V21:AB22 R13:R16 T15:T16 U13:U22">
    <cfRule type="expression" dxfId="10920" priority="33471">
      <formula>R13="A"</formula>
    </cfRule>
    <cfRule type="expression" dxfId="10919" priority="33472">
      <formula>R13="S"</formula>
    </cfRule>
    <cfRule type="expression" dxfId="10918" priority="33473">
      <formula>R13="M"</formula>
    </cfRule>
    <cfRule type="expression" dxfId="10917" priority="33474">
      <formula>R13="B"</formula>
    </cfRule>
    <cfRule type="expression" dxfId="10916" priority="33475">
      <formula>R13="T/P"</formula>
    </cfRule>
  </conditionalFormatting>
  <conditionalFormatting sqref="R13">
    <cfRule type="expression" dxfId="10915" priority="33466">
      <formula>R13="A"</formula>
    </cfRule>
    <cfRule type="expression" dxfId="10914" priority="33467">
      <formula>R13="S"</formula>
    </cfRule>
    <cfRule type="expression" dxfId="10913" priority="33468">
      <formula>R13="M"</formula>
    </cfRule>
    <cfRule type="expression" dxfId="10912" priority="33469">
      <formula>R13="B"</formula>
    </cfRule>
    <cfRule type="expression" dxfId="10911" priority="33470">
      <formula>R13="T/P"</formula>
    </cfRule>
  </conditionalFormatting>
  <conditionalFormatting sqref="V19:Z20 W17:Z18 X15:Z16 W14:X14 X13 V21:AB22 R13 R15:R16 T15:T16">
    <cfRule type="expression" dxfId="10910" priority="33461">
      <formula>R13="A"</formula>
    </cfRule>
    <cfRule type="expression" dxfId="10909" priority="33462">
      <formula>R13="S"</formula>
    </cfRule>
    <cfRule type="expression" dxfId="10908" priority="33463">
      <formula>R13="M"</formula>
    </cfRule>
    <cfRule type="expression" dxfId="10907" priority="33464">
      <formula>R13="B"</formula>
    </cfRule>
    <cfRule type="expression" dxfId="10906" priority="33465">
      <formula>R13="T/P"</formula>
    </cfRule>
  </conditionalFormatting>
  <conditionalFormatting sqref="V19:Z20 W17:Z18 X15:Z16 W14:X14 X13 V21:AB22 R13 R15:R16 T15:T16">
    <cfRule type="expression" dxfId="10905" priority="33441">
      <formula>R13="A"</formula>
    </cfRule>
    <cfRule type="expression" dxfId="10904" priority="33442">
      <formula>R13="S"</formula>
    </cfRule>
    <cfRule type="expression" dxfId="10903" priority="33443">
      <formula>R13="M"</formula>
    </cfRule>
    <cfRule type="expression" dxfId="10902" priority="33444">
      <formula>R13="B"</formula>
    </cfRule>
    <cfRule type="expression" dxfId="10901" priority="33445">
      <formula>R13="T/P"</formula>
    </cfRule>
  </conditionalFormatting>
  <conditionalFormatting sqref="V19:Z20 W17:Z18 X15:Z16 W14:X14 X13 V21:AB22 R13 R15:R16 T15:T16">
    <cfRule type="expression" dxfId="10900" priority="33436">
      <formula>R13="A"</formula>
    </cfRule>
    <cfRule type="expression" dxfId="10899" priority="33437">
      <formula>R13="S"</formula>
    </cfRule>
    <cfRule type="expression" dxfId="10898" priority="33438">
      <formula>R13="M"</formula>
    </cfRule>
    <cfRule type="expression" dxfId="10897" priority="33439">
      <formula>R13="B"</formula>
    </cfRule>
    <cfRule type="expression" dxfId="10896" priority="33440">
      <formula>R13="T/P"</formula>
    </cfRule>
  </conditionalFormatting>
  <conditionalFormatting sqref="Y19:AA20 Y21:AB22">
    <cfRule type="expression" dxfId="10895" priority="33431">
      <formula>Y19="A"</formula>
    </cfRule>
    <cfRule type="expression" dxfId="10894" priority="33432">
      <formula>Y19="S"</formula>
    </cfRule>
    <cfRule type="expression" dxfId="10893" priority="33433">
      <formula>Y19="M"</formula>
    </cfRule>
    <cfRule type="expression" dxfId="10892" priority="33434">
      <formula>Y19="B"</formula>
    </cfRule>
    <cfRule type="expression" dxfId="10891" priority="33435">
      <formula>Y19="T/P"</formula>
    </cfRule>
  </conditionalFormatting>
  <conditionalFormatting sqref="Y19:AA20 Y21:AB22">
    <cfRule type="expression" dxfId="10890" priority="33426">
      <formula>Y19="A"</formula>
    </cfRule>
    <cfRule type="expression" dxfId="10889" priority="33427">
      <formula>Y19="S"</formula>
    </cfRule>
    <cfRule type="expression" dxfId="10888" priority="33428">
      <formula>Y19="M"</formula>
    </cfRule>
    <cfRule type="expression" dxfId="10887" priority="33429">
      <formula>Y19="B"</formula>
    </cfRule>
    <cfRule type="expression" dxfId="10886" priority="33430">
      <formula>Y19="T/P"</formula>
    </cfRule>
  </conditionalFormatting>
  <conditionalFormatting sqref="V19:AA20 W17:AA18 X15:Z16 W14:X14 X13 V21:AB22 R13 R15:R16 T15:T16">
    <cfRule type="expression" dxfId="10885" priority="33421">
      <formula>R13="A"</formula>
    </cfRule>
    <cfRule type="expression" dxfId="10884" priority="33422">
      <formula>R13="S"</formula>
    </cfRule>
    <cfRule type="expression" dxfId="10883" priority="33423">
      <formula>R13="M"</formula>
    </cfRule>
    <cfRule type="expression" dxfId="10882" priority="33424">
      <formula>R13="B"</formula>
    </cfRule>
    <cfRule type="expression" dxfId="10881" priority="33425">
      <formula>R13="T/P"</formula>
    </cfRule>
  </conditionalFormatting>
  <conditionalFormatting sqref="V19:AA20 W17:AA18 X15:Z16 W14:X14 X13 V21:AB22 R13 R15:R16 T15:T16">
    <cfRule type="expression" dxfId="10880" priority="33416">
      <formula>R13="A"</formula>
    </cfRule>
    <cfRule type="expression" dxfId="10879" priority="33417">
      <formula>R13="S"</formula>
    </cfRule>
    <cfRule type="expression" dxfId="10878" priority="33418">
      <formula>R13="M"</formula>
    </cfRule>
    <cfRule type="expression" dxfId="10877" priority="33419">
      <formula>R13="B"</formula>
    </cfRule>
    <cfRule type="expression" dxfId="10876" priority="33420">
      <formula>R13="T/P"</formula>
    </cfRule>
  </conditionalFormatting>
  <conditionalFormatting sqref="V19:AA20 W17:AA18 X15:Z16 W14:X14 X13 V21:AB22 R13 R15:R16 T15:T16">
    <cfRule type="expression" dxfId="10875" priority="33406">
      <formula>R13="A"</formula>
    </cfRule>
    <cfRule type="expression" dxfId="10874" priority="33407">
      <formula>R13="S"</formula>
    </cfRule>
    <cfRule type="expression" dxfId="10873" priority="33408">
      <formula>R13="M"</formula>
    </cfRule>
    <cfRule type="expression" dxfId="10872" priority="33409">
      <formula>R13="B"</formula>
    </cfRule>
    <cfRule type="expression" dxfId="10871" priority="33410">
      <formula>R13="T/P"</formula>
    </cfRule>
  </conditionalFormatting>
  <conditionalFormatting sqref="V19:Z20 X14:Y16 Z15:Z16 W17:Z18 W14 X13 V21:AB22 R14:R16 T15:T16">
    <cfRule type="expression" dxfId="10870" priority="33401">
      <formula>R13="A"</formula>
    </cfRule>
    <cfRule type="expression" dxfId="10869" priority="33402">
      <formula>R13="S"</formula>
    </cfRule>
    <cfRule type="expression" dxfId="10868" priority="33403">
      <formula>R13="M"</formula>
    </cfRule>
    <cfRule type="expression" dxfId="10867" priority="33404">
      <formula>R13="B"</formula>
    </cfRule>
    <cfRule type="expression" dxfId="10866" priority="33405">
      <formula>R13="T/P"</formula>
    </cfRule>
  </conditionalFormatting>
  <conditionalFormatting sqref="V19:Z20 W17:Z18 X15:Z16 W14:X14 X13 V21:AB22 R13 R15:R16 T15:T16">
    <cfRule type="expression" dxfId="10865" priority="33396">
      <formula>R13="A"</formula>
    </cfRule>
    <cfRule type="expression" dxfId="10864" priority="33397">
      <formula>R13="S"</formula>
    </cfRule>
    <cfRule type="expression" dxfId="10863" priority="33398">
      <formula>R13="M"</formula>
    </cfRule>
    <cfRule type="expression" dxfId="10862" priority="33399">
      <formula>R13="B"</formula>
    </cfRule>
    <cfRule type="expression" dxfId="10861" priority="33400">
      <formula>R13="T/P"</formula>
    </cfRule>
  </conditionalFormatting>
  <conditionalFormatting sqref="V19:Z20 X14:Y16 Z15:Z16 W17:Z18 W14 X13 V21:AB22 R14:R16 T15:T16">
    <cfRule type="expression" dxfId="10860" priority="33391">
      <formula>R13="A"</formula>
    </cfRule>
    <cfRule type="expression" dxfId="10859" priority="33392">
      <formula>R13="S"</formula>
    </cfRule>
    <cfRule type="expression" dxfId="10858" priority="33393">
      <formula>R13="M"</formula>
    </cfRule>
    <cfRule type="expression" dxfId="10857" priority="33394">
      <formula>R13="B"</formula>
    </cfRule>
    <cfRule type="expression" dxfId="10856" priority="33395">
      <formula>R13="T/P"</formula>
    </cfRule>
  </conditionalFormatting>
  <conditionalFormatting sqref="V19:Z20 X14:Y16 Z15:Z16 W17:Z18 W14 X13 V21:AB22 R14:R16 T15:T16">
    <cfRule type="expression" dxfId="10855" priority="33386">
      <formula>R13="A"</formula>
    </cfRule>
    <cfRule type="expression" dxfId="10854" priority="33387">
      <formula>R13="S"</formula>
    </cfRule>
    <cfRule type="expression" dxfId="10853" priority="33388">
      <formula>R13="M"</formula>
    </cfRule>
    <cfRule type="expression" dxfId="10852" priority="33389">
      <formula>R13="B"</formula>
    </cfRule>
    <cfRule type="expression" dxfId="10851" priority="33390">
      <formula>R13="T/P"</formula>
    </cfRule>
  </conditionalFormatting>
  <conditionalFormatting sqref="X15:Y16 R15:R16 T15:T16">
    <cfRule type="expression" dxfId="10850" priority="33376">
      <formula>R15="A"</formula>
    </cfRule>
    <cfRule type="expression" dxfId="10849" priority="33377">
      <formula>R15="S"</formula>
    </cfRule>
    <cfRule type="expression" dxfId="10848" priority="33378">
      <formula>R15="M"</formula>
    </cfRule>
    <cfRule type="expression" dxfId="10847" priority="33379">
      <formula>R15="B"</formula>
    </cfRule>
    <cfRule type="expression" dxfId="10846" priority="33380">
      <formula>R15="T/P"</formula>
    </cfRule>
  </conditionalFormatting>
  <conditionalFormatting sqref="X15:Y16 R15:R16 T15:T16">
    <cfRule type="expression" dxfId="10845" priority="33371">
      <formula>R15="A"</formula>
    </cfRule>
    <cfRule type="expression" dxfId="10844" priority="33372">
      <formula>R15="S"</formula>
    </cfRule>
    <cfRule type="expression" dxfId="10843" priority="33373">
      <formula>R15="M"</formula>
    </cfRule>
    <cfRule type="expression" dxfId="10842" priority="33374">
      <formula>R15="B"</formula>
    </cfRule>
    <cfRule type="expression" dxfId="10841" priority="33375">
      <formula>R15="T/P"</formula>
    </cfRule>
  </conditionalFormatting>
  <conditionalFormatting sqref="R13">
    <cfRule type="expression" dxfId="10840" priority="33366">
      <formula>R13="A"</formula>
    </cfRule>
    <cfRule type="expression" dxfId="10839" priority="33367">
      <formula>R13="S"</formula>
    </cfRule>
    <cfRule type="expression" dxfId="10838" priority="33368">
      <formula>R13="M"</formula>
    </cfRule>
    <cfRule type="expression" dxfId="10837" priority="33369">
      <formula>R13="B"</formula>
    </cfRule>
    <cfRule type="expression" dxfId="10836" priority="33370">
      <formula>R13="T/P"</formula>
    </cfRule>
  </conditionalFormatting>
  <conditionalFormatting sqref="R13">
    <cfRule type="expression" dxfId="10835" priority="33361">
      <formula>R13="A"</formula>
    </cfRule>
    <cfRule type="expression" dxfId="10834" priority="33362">
      <formula>R13="S"</formula>
    </cfRule>
    <cfRule type="expression" dxfId="10833" priority="33363">
      <formula>R13="M"</formula>
    </cfRule>
    <cfRule type="expression" dxfId="10832" priority="33364">
      <formula>R13="B"</formula>
    </cfRule>
    <cfRule type="expression" dxfId="10831" priority="33365">
      <formula>R13="T/P"</formula>
    </cfRule>
  </conditionalFormatting>
  <conditionalFormatting sqref="V19:Z20 W17:Z18 X15:Z16 W14:X14 X13 V21:AB22 R13 R15:R16 T15:T16">
    <cfRule type="expression" dxfId="10830" priority="33351">
      <formula>R13="A"</formula>
    </cfRule>
    <cfRule type="expression" dxfId="10829" priority="33352">
      <formula>R13="S"</formula>
    </cfRule>
    <cfRule type="expression" dxfId="10828" priority="33353">
      <formula>R13="M"</formula>
    </cfRule>
    <cfRule type="expression" dxfId="10827" priority="33354">
      <formula>R13="B"</formula>
    </cfRule>
    <cfRule type="expression" dxfId="10826" priority="33355">
      <formula>R13="T/P"</formula>
    </cfRule>
  </conditionalFormatting>
  <conditionalFormatting sqref="V19:Z20 Z15:Z16 X14:Y16 W17:Z18 W14 X13 V21:AB22 R13:R16 T15:T16">
    <cfRule type="expression" dxfId="10825" priority="33346">
      <formula>R13="A"</formula>
    </cfRule>
    <cfRule type="expression" dxfId="10824" priority="33347">
      <formula>R13="S"</formula>
    </cfRule>
    <cfRule type="expression" dxfId="10823" priority="33348">
      <formula>R13="M"</formula>
    </cfRule>
    <cfRule type="expression" dxfId="10822" priority="33349">
      <formula>R13="B"</formula>
    </cfRule>
    <cfRule type="expression" dxfId="10821" priority="33350">
      <formula>R13="T/P"</formula>
    </cfRule>
  </conditionalFormatting>
  <conditionalFormatting sqref="V19:Z20 X14:Y16 Z15:Z16 W17:Z18 W14 X13 V21:AB22 R14:R16 T15:T16">
    <cfRule type="expression" dxfId="10820" priority="33341">
      <formula>R13="A"</formula>
    </cfRule>
    <cfRule type="expression" dxfId="10819" priority="33342">
      <formula>R13="S"</formula>
    </cfRule>
    <cfRule type="expression" dxfId="10818" priority="33343">
      <formula>R13="M"</formula>
    </cfRule>
    <cfRule type="expression" dxfId="10817" priority="33344">
      <formula>R13="B"</formula>
    </cfRule>
    <cfRule type="expression" dxfId="10816" priority="33345">
      <formula>R13="T/P"</formula>
    </cfRule>
  </conditionalFormatting>
  <conditionalFormatting sqref="V19:Z20 Z15:Z16 X14:Y16 W17:Z18 W14 X13 V21:AB22 R13:R16 T15:T16">
    <cfRule type="expression" dxfId="10815" priority="33336">
      <formula>R13="A"</formula>
    </cfRule>
    <cfRule type="expression" dxfId="10814" priority="33337">
      <formula>R13="S"</formula>
    </cfRule>
    <cfRule type="expression" dxfId="10813" priority="33338">
      <formula>R13="M"</formula>
    </cfRule>
    <cfRule type="expression" dxfId="10812" priority="33339">
      <formula>R13="B"</formula>
    </cfRule>
    <cfRule type="expression" dxfId="10811" priority="33340">
      <formula>R13="T/P"</formula>
    </cfRule>
  </conditionalFormatting>
  <conditionalFormatting sqref="R13">
    <cfRule type="expression" dxfId="10810" priority="33331">
      <formula>R13="A"</formula>
    </cfRule>
    <cfRule type="expression" dxfId="10809" priority="33332">
      <formula>R13="S"</formula>
    </cfRule>
    <cfRule type="expression" dxfId="10808" priority="33333">
      <formula>R13="M"</formula>
    </cfRule>
    <cfRule type="expression" dxfId="10807" priority="33334">
      <formula>R13="B"</formula>
    </cfRule>
    <cfRule type="expression" dxfId="10806" priority="33335">
      <formula>R13="T/P"</formula>
    </cfRule>
  </conditionalFormatting>
  <conditionalFormatting sqref="V19:Z20 X14:Y16 Z15:Z16 W17:Z18 W14 X13 V21:AB22 R14:R16 T15:T16">
    <cfRule type="expression" dxfId="10805" priority="33326">
      <formula>R13="A"</formula>
    </cfRule>
    <cfRule type="expression" dxfId="10804" priority="33327">
      <formula>R13="S"</formula>
    </cfRule>
    <cfRule type="expression" dxfId="10803" priority="33328">
      <formula>R13="M"</formula>
    </cfRule>
    <cfRule type="expression" dxfId="10802" priority="33329">
      <formula>R13="B"</formula>
    </cfRule>
    <cfRule type="expression" dxfId="10801" priority="33330">
      <formula>R13="T/P"</formula>
    </cfRule>
  </conditionalFormatting>
  <conditionalFormatting sqref="V19:Z20 X14:Y16 Z15:Z16 W17:Z18 W14 X13 V21:AB22 R14:R16 T15:T16">
    <cfRule type="expression" dxfId="10800" priority="33321">
      <formula>R13="A"</formula>
    </cfRule>
    <cfRule type="expression" dxfId="10799" priority="33322">
      <formula>R13="S"</formula>
    </cfRule>
    <cfRule type="expression" dxfId="10798" priority="33323">
      <formula>R13="M"</formula>
    </cfRule>
    <cfRule type="expression" dxfId="10797" priority="33324">
      <formula>R13="B"</formula>
    </cfRule>
    <cfRule type="expression" dxfId="10796" priority="33325">
      <formula>R13="T/P"</formula>
    </cfRule>
  </conditionalFormatting>
  <conditionalFormatting sqref="V19:Z20 X14:Y16 Z15:Z16 W17:Z18 W14 X13 V21:AB22 R14:R16 T15:T16">
    <cfRule type="expression" dxfId="10795" priority="33316">
      <formula>R13="A"</formula>
    </cfRule>
    <cfRule type="expression" dxfId="10794" priority="33317">
      <formula>R13="S"</formula>
    </cfRule>
    <cfRule type="expression" dxfId="10793" priority="33318">
      <formula>R13="M"</formula>
    </cfRule>
    <cfRule type="expression" dxfId="10792" priority="33319">
      <formula>R13="B"</formula>
    </cfRule>
    <cfRule type="expression" dxfId="10791" priority="33320">
      <formula>R13="T/P"</formula>
    </cfRule>
  </conditionalFormatting>
  <conditionalFormatting sqref="X15:Y16 R15:R16 T15:T16">
    <cfRule type="expression" dxfId="10790" priority="33311">
      <formula>R15="A"</formula>
    </cfRule>
    <cfRule type="expression" dxfId="10789" priority="33312">
      <formula>R15="S"</formula>
    </cfRule>
    <cfRule type="expression" dxfId="10788" priority="33313">
      <formula>R15="M"</formula>
    </cfRule>
    <cfRule type="expression" dxfId="10787" priority="33314">
      <formula>R15="B"</formula>
    </cfRule>
    <cfRule type="expression" dxfId="10786" priority="33315">
      <formula>R15="T/P"</formula>
    </cfRule>
  </conditionalFormatting>
  <conditionalFormatting sqref="R13">
    <cfRule type="expression" dxfId="10785" priority="33306">
      <formula>R13="A"</formula>
    </cfRule>
    <cfRule type="expression" dxfId="10784" priority="33307">
      <formula>R13="S"</formula>
    </cfRule>
    <cfRule type="expression" dxfId="10783" priority="33308">
      <formula>R13="M"</formula>
    </cfRule>
    <cfRule type="expression" dxfId="10782" priority="33309">
      <formula>R13="B"</formula>
    </cfRule>
    <cfRule type="expression" dxfId="10781" priority="33310">
      <formula>R13="T/P"</formula>
    </cfRule>
  </conditionalFormatting>
  <conditionalFormatting sqref="V19:Z20 U23:AA24 Y25:AA27 W25:W27 U25:U27 W17:Z18 X15:Z16 W14:X14 X13 V21:AB22 R15:R16 T15:T16 U13:U22">
    <cfRule type="expression" dxfId="10780" priority="33301">
      <formula>R13="A"</formula>
    </cfRule>
    <cfRule type="expression" dxfId="10779" priority="33302">
      <formula>R13="S"</formula>
    </cfRule>
    <cfRule type="expression" dxfId="10778" priority="33303">
      <formula>R13="M"</formula>
    </cfRule>
    <cfRule type="expression" dxfId="10777" priority="33304">
      <formula>R13="B"</formula>
    </cfRule>
    <cfRule type="expression" dxfId="10776" priority="33305">
      <formula>R13="T/P"</formula>
    </cfRule>
  </conditionalFormatting>
  <conditionalFormatting sqref="V19:Z20 W17:Z18 X15:Z16 W14:X14 X13 V21:AB22 R15:R16 T15:T16">
    <cfRule type="expression" dxfId="10775" priority="33291">
      <formula>R13="A"</formula>
    </cfRule>
    <cfRule type="expression" dxfId="10774" priority="33292">
      <formula>R13="S"</formula>
    </cfRule>
    <cfRule type="expression" dxfId="10773" priority="33293">
      <formula>R13="M"</formula>
    </cfRule>
    <cfRule type="expression" dxfId="10772" priority="33294">
      <formula>R13="B"</formula>
    </cfRule>
    <cfRule type="expression" dxfId="10771" priority="33295">
      <formula>R13="T/P"</formula>
    </cfRule>
  </conditionalFormatting>
  <conditionalFormatting sqref="U23:AA24 Y25:AA27 W25:W27 U25:U27 U13:U22">
    <cfRule type="expression" dxfId="10770" priority="33276">
      <formula>U13="A"</formula>
    </cfRule>
    <cfRule type="expression" dxfId="10769" priority="33277">
      <formula>U13="S"</formula>
    </cfRule>
    <cfRule type="expression" dxfId="10768" priority="33278">
      <formula>U13="M"</formula>
    </cfRule>
    <cfRule type="expression" dxfId="10767" priority="33279">
      <formula>U13="B"</formula>
    </cfRule>
    <cfRule type="expression" dxfId="10766" priority="33280">
      <formula>U13="T/P"</formula>
    </cfRule>
  </conditionalFormatting>
  <conditionalFormatting sqref="V19:Z20 W17:Z18 X15:Z16 W14:X14 X13 V21:AB22 R15:R16 T15:T16">
    <cfRule type="expression" dxfId="10765" priority="33266">
      <formula>R13="A"</formula>
    </cfRule>
    <cfRule type="expression" dxfId="10764" priority="33267">
      <formula>R13="S"</formula>
    </cfRule>
    <cfRule type="expression" dxfId="10763" priority="33268">
      <formula>R13="M"</formula>
    </cfRule>
    <cfRule type="expression" dxfId="10762" priority="33269">
      <formula>R13="B"</formula>
    </cfRule>
    <cfRule type="expression" dxfId="10761" priority="33270">
      <formula>R13="T/P"</formula>
    </cfRule>
  </conditionalFormatting>
  <conditionalFormatting sqref="V19:Z20 W17:Z18 X15:Z16 W14:X14 X13 V21:AB22 R15:R16 T15:T16">
    <cfRule type="expression" dxfId="10760" priority="33256">
      <formula>R13="A"</formula>
    </cfRule>
    <cfRule type="expression" dxfId="10759" priority="33257">
      <formula>R13="S"</formula>
    </cfRule>
    <cfRule type="expression" dxfId="10758" priority="33258">
      <formula>R13="M"</formula>
    </cfRule>
    <cfRule type="expression" dxfId="10757" priority="33259">
      <formula>R13="B"</formula>
    </cfRule>
    <cfRule type="expression" dxfId="10756" priority="33260">
      <formula>R13="T/P"</formula>
    </cfRule>
  </conditionalFormatting>
  <conditionalFormatting sqref="V19:AA20 Z15:Z16 U23:AA24 Y25:AA27 W25:W27 U25:U27 X14:Y16 W17:AA18 W14 X13 V21:AB22 R13:R16 T15:T16 U13:U22">
    <cfRule type="expression" dxfId="10755" priority="33241">
      <formula>R13="A"</formula>
    </cfRule>
    <cfRule type="expression" dxfId="10754" priority="33242">
      <formula>R13="S"</formula>
    </cfRule>
    <cfRule type="expression" dxfId="10753" priority="33243">
      <formula>R13="M"</formula>
    </cfRule>
    <cfRule type="expression" dxfId="10752" priority="33244">
      <formula>R13="B"</formula>
    </cfRule>
    <cfRule type="expression" dxfId="10751" priority="33245">
      <formula>R13="T/P"</formula>
    </cfRule>
  </conditionalFormatting>
  <conditionalFormatting sqref="V19:AA20 W17:AA18 X15:Z16 W14:X14 X13 V21:AB22 R13 R15:R16 T15:T16">
    <cfRule type="expression" dxfId="10750" priority="33236">
      <formula>R13="A"</formula>
    </cfRule>
    <cfRule type="expression" dxfId="10749" priority="33237">
      <formula>R13="S"</formula>
    </cfRule>
    <cfRule type="expression" dxfId="10748" priority="33238">
      <formula>R13="M"</formula>
    </cfRule>
    <cfRule type="expression" dxfId="10747" priority="33239">
      <formula>R13="B"</formula>
    </cfRule>
    <cfRule type="expression" dxfId="10746" priority="33240">
      <formula>R13="T/P"</formula>
    </cfRule>
  </conditionalFormatting>
  <conditionalFormatting sqref="V19:Z20 Z15:Z16 X14:Y16 W17:Z18 W14 X13 V21:AB22 R13:R16 T15:T16">
    <cfRule type="expression" dxfId="10745" priority="33231">
      <formula>R13="A"</formula>
    </cfRule>
    <cfRule type="expression" dxfId="10744" priority="33232">
      <formula>R13="S"</formula>
    </cfRule>
    <cfRule type="expression" dxfId="10743" priority="33233">
      <formula>R13="M"</formula>
    </cfRule>
    <cfRule type="expression" dxfId="10742" priority="33234">
      <formula>R13="B"</formula>
    </cfRule>
    <cfRule type="expression" dxfId="10741" priority="33235">
      <formula>R13="T/P"</formula>
    </cfRule>
  </conditionalFormatting>
  <conditionalFormatting sqref="V19:Z20 Z15:Z16 X14:Y16 W17:Z18 W14 X13 V21:AB22 R13:R16 T15:T16">
    <cfRule type="expression" dxfId="10740" priority="33226">
      <formula>R13="A"</formula>
    </cfRule>
    <cfRule type="expression" dxfId="10739" priority="33227">
      <formula>R13="S"</formula>
    </cfRule>
    <cfRule type="expression" dxfId="10738" priority="33228">
      <formula>R13="M"</formula>
    </cfRule>
    <cfRule type="expression" dxfId="10737" priority="33229">
      <formula>R13="B"</formula>
    </cfRule>
    <cfRule type="expression" dxfId="10736" priority="33230">
      <formula>R13="T/P"</formula>
    </cfRule>
  </conditionalFormatting>
  <conditionalFormatting sqref="V19:Z20 Z15:Z16 X14:Y16 W17:Z18 W14 X13 V21:AB22 R13:R16 T15:T16">
    <cfRule type="expression" dxfId="10735" priority="33221">
      <formula>R13="A"</formula>
    </cfRule>
    <cfRule type="expression" dxfId="10734" priority="33222">
      <formula>R13="S"</formula>
    </cfRule>
    <cfRule type="expression" dxfId="10733" priority="33223">
      <formula>R13="M"</formula>
    </cfRule>
    <cfRule type="expression" dxfId="10732" priority="33224">
      <formula>R13="B"</formula>
    </cfRule>
    <cfRule type="expression" dxfId="10731" priority="33225">
      <formula>R13="T/P"</formula>
    </cfRule>
  </conditionalFormatting>
  <conditionalFormatting sqref="R13">
    <cfRule type="expression" dxfId="10730" priority="33216">
      <formula>R13="A"</formula>
    </cfRule>
    <cfRule type="expression" dxfId="10729" priority="33217">
      <formula>R13="S"</formula>
    </cfRule>
    <cfRule type="expression" dxfId="10728" priority="33218">
      <formula>R13="M"</formula>
    </cfRule>
    <cfRule type="expression" dxfId="10727" priority="33219">
      <formula>R13="B"</formula>
    </cfRule>
    <cfRule type="expression" dxfId="10726" priority="33220">
      <formula>R13="T/P"</formula>
    </cfRule>
  </conditionalFormatting>
  <conditionalFormatting sqref="V19:Z20 Z15:Z16 X14:Y16 W17:Z18 W14 X13 V21:AB22 R13:R16 T15:T16">
    <cfRule type="expression" dxfId="10725" priority="33211">
      <formula>R13="A"</formula>
    </cfRule>
    <cfRule type="expression" dxfId="10724" priority="33212">
      <formula>R13="S"</formula>
    </cfRule>
    <cfRule type="expression" dxfId="10723" priority="33213">
      <formula>R13="M"</formula>
    </cfRule>
    <cfRule type="expression" dxfId="10722" priority="33214">
      <formula>R13="B"</formula>
    </cfRule>
    <cfRule type="expression" dxfId="10721" priority="33215">
      <formula>R13="T/P"</formula>
    </cfRule>
  </conditionalFormatting>
  <conditionalFormatting sqref="V19:Z20 W17:Z18 X15:Z16 W14:X14 X13 V21:AB22 R15:R16 T15:T16">
    <cfRule type="expression" dxfId="10720" priority="33206">
      <formula>R13="A"</formula>
    </cfRule>
    <cfRule type="expression" dxfId="10719" priority="33207">
      <formula>R13="S"</formula>
    </cfRule>
    <cfRule type="expression" dxfId="10718" priority="33208">
      <formula>R13="M"</formula>
    </cfRule>
    <cfRule type="expression" dxfId="10717" priority="33209">
      <formula>R13="B"</formula>
    </cfRule>
    <cfRule type="expression" dxfId="10716" priority="33210">
      <formula>R13="T/P"</formula>
    </cfRule>
  </conditionalFormatting>
  <conditionalFormatting sqref="V19:AA20 W17:AA18 X15:Z16 W14:X14 X13 V21:AB22 R13 R15:R16 T15:T16">
    <cfRule type="expression" dxfId="10715" priority="33156">
      <formula>R13="A"</formula>
    </cfRule>
    <cfRule type="expression" dxfId="10714" priority="33157">
      <formula>R13="S"</formula>
    </cfRule>
    <cfRule type="expression" dxfId="10713" priority="33158">
      <formula>R13="M"</formula>
    </cfRule>
    <cfRule type="expression" dxfId="10712" priority="33159">
      <formula>R13="B"</formula>
    </cfRule>
    <cfRule type="expression" dxfId="10711" priority="33160">
      <formula>R13="T/P"</formula>
    </cfRule>
  </conditionalFormatting>
  <conditionalFormatting sqref="Y17:AA20 Z15:Z16 Y21:AB22">
    <cfRule type="expression" dxfId="10710" priority="33151">
      <formula>Y15="A"</formula>
    </cfRule>
    <cfRule type="expression" dxfId="10709" priority="33152">
      <formula>Y15="S"</formula>
    </cfRule>
    <cfRule type="expression" dxfId="10708" priority="33153">
      <formula>Y15="M"</formula>
    </cfRule>
    <cfRule type="expression" dxfId="10707" priority="33154">
      <formula>Y15="B"</formula>
    </cfRule>
    <cfRule type="expression" dxfId="10706" priority="33155">
      <formula>Y15="T/P"</formula>
    </cfRule>
  </conditionalFormatting>
  <conditionalFormatting sqref="V19:Z20 Z15:Z16 X14:Y16 W17:Z18 W14 X13 V21:AB22 R13:R16 T15:T16">
    <cfRule type="expression" dxfId="10705" priority="32946">
      <formula>R13="A"</formula>
    </cfRule>
    <cfRule type="expression" dxfId="10704" priority="32947">
      <formula>R13="S"</formula>
    </cfRule>
    <cfRule type="expression" dxfId="10703" priority="32948">
      <formula>R13="M"</formula>
    </cfRule>
    <cfRule type="expression" dxfId="10702" priority="32949">
      <formula>R13="B"</formula>
    </cfRule>
    <cfRule type="expression" dxfId="10701" priority="32950">
      <formula>R13="T/P"</formula>
    </cfRule>
  </conditionalFormatting>
  <conditionalFormatting sqref="V19:Z20 Z15:Z16 X14:Y16 W17:Z18 W14 X13 V21:AB22 R13:R16 T15:T16">
    <cfRule type="expression" dxfId="10700" priority="32941">
      <formula>R13="A"</formula>
    </cfRule>
    <cfRule type="expression" dxfId="10699" priority="32942">
      <formula>R13="S"</formula>
    </cfRule>
    <cfRule type="expression" dxfId="10698" priority="32943">
      <formula>R13="M"</formula>
    </cfRule>
    <cfRule type="expression" dxfId="10697" priority="32944">
      <formula>R13="B"</formula>
    </cfRule>
    <cfRule type="expression" dxfId="10696" priority="32945">
      <formula>R13="T/P"</formula>
    </cfRule>
  </conditionalFormatting>
  <conditionalFormatting sqref="R13">
    <cfRule type="expression" dxfId="10695" priority="32936">
      <formula>R13="A"</formula>
    </cfRule>
    <cfRule type="expression" dxfId="10694" priority="32937">
      <formula>R13="S"</formula>
    </cfRule>
    <cfRule type="expression" dxfId="10693" priority="32938">
      <formula>R13="M"</formula>
    </cfRule>
    <cfRule type="expression" dxfId="10692" priority="32939">
      <formula>R13="B"</formula>
    </cfRule>
    <cfRule type="expression" dxfId="10691" priority="32940">
      <formula>R13="T/P"</formula>
    </cfRule>
  </conditionalFormatting>
  <conditionalFormatting sqref="V19:Z20 Z15:Z16 X14:Y16 W17:Z18 W14 X13 V21:AB22 R13:R16 T15:T16">
    <cfRule type="expression" dxfId="10690" priority="32931">
      <formula>R13="A"</formula>
    </cfRule>
    <cfRule type="expression" dxfId="10689" priority="32932">
      <formula>R13="S"</formula>
    </cfRule>
    <cfRule type="expression" dxfId="10688" priority="32933">
      <formula>R13="M"</formula>
    </cfRule>
    <cfRule type="expression" dxfId="10687" priority="32934">
      <formula>R13="B"</formula>
    </cfRule>
    <cfRule type="expression" dxfId="10686" priority="32935">
      <formula>R13="T/P"</formula>
    </cfRule>
  </conditionalFormatting>
  <conditionalFormatting sqref="V19:Z20 W17:Z18 X15:Z16 W14:X14 X13 V21:AB22 R15:R16 T15:T16">
    <cfRule type="expression" dxfId="10685" priority="32926">
      <formula>R13="A"</formula>
    </cfRule>
    <cfRule type="expression" dxfId="10684" priority="32927">
      <formula>R13="S"</formula>
    </cfRule>
    <cfRule type="expression" dxfId="10683" priority="32928">
      <formula>R13="M"</formula>
    </cfRule>
    <cfRule type="expression" dxfId="10682" priority="32929">
      <formula>R13="B"</formula>
    </cfRule>
    <cfRule type="expression" dxfId="10681" priority="32930">
      <formula>R13="T/P"</formula>
    </cfRule>
  </conditionalFormatting>
  <conditionalFormatting sqref="R13">
    <cfRule type="expression" dxfId="10680" priority="32911">
      <formula>R13="A"</formula>
    </cfRule>
    <cfRule type="expression" dxfId="10679" priority="32912">
      <formula>R13="S"</formula>
    </cfRule>
    <cfRule type="expression" dxfId="10678" priority="32913">
      <formula>R13="M"</formula>
    </cfRule>
    <cfRule type="expression" dxfId="10677" priority="32914">
      <formula>R13="B"</formula>
    </cfRule>
    <cfRule type="expression" dxfId="10676" priority="32915">
      <formula>R13="T/P"</formula>
    </cfRule>
  </conditionalFormatting>
  <conditionalFormatting sqref="R13">
    <cfRule type="expression" dxfId="10675" priority="32906">
      <formula>R13="A"</formula>
    </cfRule>
    <cfRule type="expression" dxfId="10674" priority="32907">
      <formula>R13="S"</formula>
    </cfRule>
    <cfRule type="expression" dxfId="10673" priority="32908">
      <formula>R13="M"</formula>
    </cfRule>
    <cfRule type="expression" dxfId="10672" priority="32909">
      <formula>R13="B"</formula>
    </cfRule>
    <cfRule type="expression" dxfId="10671" priority="32910">
      <formula>R13="T/P"</formula>
    </cfRule>
  </conditionalFormatting>
  <conditionalFormatting sqref="R13">
    <cfRule type="expression" dxfId="10670" priority="32901">
      <formula>R13="A"</formula>
    </cfRule>
    <cfRule type="expression" dxfId="10669" priority="32902">
      <formula>R13="S"</formula>
    </cfRule>
    <cfRule type="expression" dxfId="10668" priority="32903">
      <formula>R13="M"</formula>
    </cfRule>
    <cfRule type="expression" dxfId="10667" priority="32904">
      <formula>R13="B"</formula>
    </cfRule>
    <cfRule type="expression" dxfId="10666" priority="32905">
      <formula>R13="T/P"</formula>
    </cfRule>
  </conditionalFormatting>
  <conditionalFormatting sqref="R13">
    <cfRule type="expression" dxfId="10665" priority="32886">
      <formula>R13="A"</formula>
    </cfRule>
    <cfRule type="expression" dxfId="10664" priority="32887">
      <formula>R13="S"</formula>
    </cfRule>
    <cfRule type="expression" dxfId="10663" priority="32888">
      <formula>R13="M"</formula>
    </cfRule>
    <cfRule type="expression" dxfId="10662" priority="32889">
      <formula>R13="B"</formula>
    </cfRule>
    <cfRule type="expression" dxfId="10661" priority="32890">
      <formula>R13="T/P"</formula>
    </cfRule>
  </conditionalFormatting>
  <conditionalFormatting sqref="R13">
    <cfRule type="expression" dxfId="10660" priority="32871">
      <formula>R13="A"</formula>
    </cfRule>
    <cfRule type="expression" dxfId="10659" priority="32872">
      <formula>R13="S"</formula>
    </cfRule>
    <cfRule type="expression" dxfId="10658" priority="32873">
      <formula>R13="M"</formula>
    </cfRule>
    <cfRule type="expression" dxfId="10657" priority="32874">
      <formula>R13="B"</formula>
    </cfRule>
    <cfRule type="expression" dxfId="10656" priority="32875">
      <formula>R13="T/P"</formula>
    </cfRule>
  </conditionalFormatting>
  <conditionalFormatting sqref="V19:AA20 W17:AA18 X15:Z16 W14:X14 X13 V21:AB22 R13 R15:R16 T15:T16">
    <cfRule type="expression" dxfId="10655" priority="32866">
      <formula>R13="A"</formula>
    </cfRule>
    <cfRule type="expression" dxfId="10654" priority="32867">
      <formula>R13="S"</formula>
    </cfRule>
    <cfRule type="expression" dxfId="10653" priority="32868">
      <formula>R13="M"</formula>
    </cfRule>
    <cfRule type="expression" dxfId="10652" priority="32869">
      <formula>R13="B"</formula>
    </cfRule>
    <cfRule type="expression" dxfId="10651" priority="32870">
      <formula>R13="T/P"</formula>
    </cfRule>
  </conditionalFormatting>
  <conditionalFormatting sqref="Y17:AA20 Z15:Z16 Y21:AB22">
    <cfRule type="expression" dxfId="10650" priority="32861">
      <formula>Y15="A"</formula>
    </cfRule>
    <cfRule type="expression" dxfId="10649" priority="32862">
      <formula>Y15="S"</formula>
    </cfRule>
    <cfRule type="expression" dxfId="10648" priority="32863">
      <formula>Y15="M"</formula>
    </cfRule>
    <cfRule type="expression" dxfId="10647" priority="32864">
      <formula>Y15="B"</formula>
    </cfRule>
    <cfRule type="expression" dxfId="10646" priority="32865">
      <formula>Y15="T/P"</formula>
    </cfRule>
  </conditionalFormatting>
  <conditionalFormatting sqref="R13">
    <cfRule type="expression" dxfId="10645" priority="32831">
      <formula>R13="A"</formula>
    </cfRule>
    <cfRule type="expression" dxfId="10644" priority="32832">
      <formula>R13="S"</formula>
    </cfRule>
    <cfRule type="expression" dxfId="10643" priority="32833">
      <formula>R13="M"</formula>
    </cfRule>
    <cfRule type="expression" dxfId="10642" priority="32834">
      <formula>R13="B"</formula>
    </cfRule>
    <cfRule type="expression" dxfId="10641" priority="32835">
      <formula>R13="T/P"</formula>
    </cfRule>
  </conditionalFormatting>
  <conditionalFormatting sqref="R13">
    <cfRule type="expression" dxfId="10640" priority="32826">
      <formula>R13="A"</formula>
    </cfRule>
    <cfRule type="expression" dxfId="10639" priority="32827">
      <formula>R13="S"</formula>
    </cfRule>
    <cfRule type="expression" dxfId="10638" priority="32828">
      <formula>R13="M"</formula>
    </cfRule>
    <cfRule type="expression" dxfId="10637" priority="32829">
      <formula>R13="B"</formula>
    </cfRule>
    <cfRule type="expression" dxfId="10636" priority="32830">
      <formula>R13="T/P"</formula>
    </cfRule>
  </conditionalFormatting>
  <conditionalFormatting sqref="R13">
    <cfRule type="expression" dxfId="10635" priority="32821">
      <formula>R13="A"</formula>
    </cfRule>
    <cfRule type="expression" dxfId="10634" priority="32822">
      <formula>R13="S"</formula>
    </cfRule>
    <cfRule type="expression" dxfId="10633" priority="32823">
      <formula>R13="M"</formula>
    </cfRule>
    <cfRule type="expression" dxfId="10632" priority="32824">
      <formula>R13="B"</formula>
    </cfRule>
    <cfRule type="expression" dxfId="10631" priority="32825">
      <formula>R13="T/P"</formula>
    </cfRule>
  </conditionalFormatting>
  <conditionalFormatting sqref="R13">
    <cfRule type="expression" dxfId="10630" priority="32816">
      <formula>R13="A"</formula>
    </cfRule>
    <cfRule type="expression" dxfId="10629" priority="32817">
      <formula>R13="S"</formula>
    </cfRule>
    <cfRule type="expression" dxfId="10628" priority="32818">
      <formula>R13="M"</formula>
    </cfRule>
    <cfRule type="expression" dxfId="10627" priority="32819">
      <formula>R13="B"</formula>
    </cfRule>
    <cfRule type="expression" dxfId="10626" priority="32820">
      <formula>R13="T/P"</formula>
    </cfRule>
  </conditionalFormatting>
  <conditionalFormatting sqref="R13">
    <cfRule type="expression" dxfId="10625" priority="32796">
      <formula>R13="A"</formula>
    </cfRule>
    <cfRule type="expression" dxfId="10624" priority="32797">
      <formula>R13="S"</formula>
    </cfRule>
    <cfRule type="expression" dxfId="10623" priority="32798">
      <formula>R13="M"</formula>
    </cfRule>
    <cfRule type="expression" dxfId="10622" priority="32799">
      <formula>R13="B"</formula>
    </cfRule>
    <cfRule type="expression" dxfId="10621" priority="32800">
      <formula>R13="T/P"</formula>
    </cfRule>
  </conditionalFormatting>
  <conditionalFormatting sqref="R13">
    <cfRule type="expression" dxfId="10620" priority="32776">
      <formula>R13="A"</formula>
    </cfRule>
    <cfRule type="expression" dxfId="10619" priority="32777">
      <formula>R13="S"</formula>
    </cfRule>
    <cfRule type="expression" dxfId="10618" priority="32778">
      <formula>R13="M"</formula>
    </cfRule>
    <cfRule type="expression" dxfId="10617" priority="32779">
      <formula>R13="B"</formula>
    </cfRule>
    <cfRule type="expression" dxfId="10616" priority="32780">
      <formula>R13="T/P"</formula>
    </cfRule>
  </conditionalFormatting>
  <conditionalFormatting sqref="R13">
    <cfRule type="expression" dxfId="10615" priority="32771">
      <formula>R13="A"</formula>
    </cfRule>
    <cfRule type="expression" dxfId="10614" priority="32772">
      <formula>R13="S"</formula>
    </cfRule>
    <cfRule type="expression" dxfId="10613" priority="32773">
      <formula>R13="M"</formula>
    </cfRule>
    <cfRule type="expression" dxfId="10612" priority="32774">
      <formula>R13="B"</formula>
    </cfRule>
    <cfRule type="expression" dxfId="10611" priority="32775">
      <formula>R13="T/P"</formula>
    </cfRule>
  </conditionalFormatting>
  <conditionalFormatting sqref="V19:Z20 W17:Z18 X15:Z16 W14:X14 X13 V21:AB22 R15:R16 T15:T16">
    <cfRule type="expression" dxfId="10610" priority="32766">
      <formula>R13="A"</formula>
    </cfRule>
    <cfRule type="expression" dxfId="10609" priority="32767">
      <formula>R13="S"</formula>
    </cfRule>
    <cfRule type="expression" dxfId="10608" priority="32768">
      <formula>R13="M"</formula>
    </cfRule>
    <cfRule type="expression" dxfId="10607" priority="32769">
      <formula>R13="B"</formula>
    </cfRule>
    <cfRule type="expression" dxfId="10606" priority="32770">
      <formula>R13="T/P"</formula>
    </cfRule>
  </conditionalFormatting>
  <conditionalFormatting sqref="V19:Z20 W17:Z18 X15:Z16 W14:X14 X13 V21:AB22 R15:R16 T15:T16">
    <cfRule type="expression" dxfId="10605" priority="32761">
      <formula>R13="A"</formula>
    </cfRule>
    <cfRule type="expression" dxfId="10604" priority="32762">
      <formula>R13="S"</formula>
    </cfRule>
    <cfRule type="expression" dxfId="10603" priority="32763">
      <formula>R13="M"</formula>
    </cfRule>
    <cfRule type="expression" dxfId="10602" priority="32764">
      <formula>R13="B"</formula>
    </cfRule>
    <cfRule type="expression" dxfId="10601" priority="32765">
      <formula>R13="T/P"</formula>
    </cfRule>
  </conditionalFormatting>
  <conditionalFormatting sqref="V19:Z20 X14:Y16 Z15:Z16 W17:Z18 W14 X13 V21:AB22 R14:R16 T15:T16">
    <cfRule type="expression" dxfId="10600" priority="32751">
      <formula>R13="A"</formula>
    </cfRule>
    <cfRule type="expression" dxfId="10599" priority="32752">
      <formula>R13="S"</formula>
    </cfRule>
    <cfRule type="expression" dxfId="10598" priority="32753">
      <formula>R13="M"</formula>
    </cfRule>
    <cfRule type="expression" dxfId="10597" priority="32754">
      <formula>R13="B"</formula>
    </cfRule>
    <cfRule type="expression" dxfId="10596" priority="32755">
      <formula>R13="T/P"</formula>
    </cfRule>
  </conditionalFormatting>
  <conditionalFormatting sqref="R13">
    <cfRule type="expression" dxfId="10595" priority="32746">
      <formula>R13="A"</formula>
    </cfRule>
    <cfRule type="expression" dxfId="10594" priority="32747">
      <formula>R13="S"</formula>
    </cfRule>
    <cfRule type="expression" dxfId="10593" priority="32748">
      <formula>R13="M"</formula>
    </cfRule>
    <cfRule type="expression" dxfId="10592" priority="32749">
      <formula>R13="B"</formula>
    </cfRule>
    <cfRule type="expression" dxfId="10591" priority="32750">
      <formula>R13="T/P"</formula>
    </cfRule>
  </conditionalFormatting>
  <conditionalFormatting sqref="V19:Z20 X14:Y16 Z15:Z16 W17:Z18 W14 X13 V21:AB22 R14:R16 T15:T16">
    <cfRule type="expression" dxfId="10590" priority="32731">
      <formula>R13="A"</formula>
    </cfRule>
    <cfRule type="expression" dxfId="10589" priority="32732">
      <formula>R13="S"</formula>
    </cfRule>
    <cfRule type="expression" dxfId="10588" priority="32733">
      <formula>R13="M"</formula>
    </cfRule>
    <cfRule type="expression" dxfId="10587" priority="32734">
      <formula>R13="B"</formula>
    </cfRule>
    <cfRule type="expression" dxfId="10586" priority="32735">
      <formula>R13="T/P"</formula>
    </cfRule>
  </conditionalFormatting>
  <conditionalFormatting sqref="Y19:AA20 Y21:AB22">
    <cfRule type="expression" dxfId="10585" priority="32726">
      <formula>Y19="A"</formula>
    </cfRule>
    <cfRule type="expression" dxfId="10584" priority="32727">
      <formula>Y19="S"</formula>
    </cfRule>
    <cfRule type="expression" dxfId="10583" priority="32728">
      <formula>Y19="M"</formula>
    </cfRule>
    <cfRule type="expression" dxfId="10582" priority="32729">
      <formula>Y19="B"</formula>
    </cfRule>
    <cfRule type="expression" dxfId="10581" priority="32730">
      <formula>Y19="T/P"</formula>
    </cfRule>
  </conditionalFormatting>
  <conditionalFormatting sqref="V19:Z20 Z15:Z16 X14:Y16 W17:Z18 W14 X13 V21:AB22 R13:R16 T15:T16">
    <cfRule type="expression" dxfId="10580" priority="32716">
      <formula>R13="A"</formula>
    </cfRule>
    <cfRule type="expression" dxfId="10579" priority="32717">
      <formula>R13="S"</formula>
    </cfRule>
    <cfRule type="expression" dxfId="10578" priority="32718">
      <formula>R13="M"</formula>
    </cfRule>
    <cfRule type="expression" dxfId="10577" priority="32719">
      <formula>R13="B"</formula>
    </cfRule>
    <cfRule type="expression" dxfId="10576" priority="32720">
      <formula>R13="T/P"</formula>
    </cfRule>
  </conditionalFormatting>
  <conditionalFormatting sqref="V19:Z20 Z15:Z16 X14:Y16 W17:Z18 W14 X13 V21:AB22 R13:R16 T15:T16">
    <cfRule type="expression" dxfId="10575" priority="32711">
      <formula>R13="A"</formula>
    </cfRule>
    <cfRule type="expression" dxfId="10574" priority="32712">
      <formula>R13="S"</formula>
    </cfRule>
    <cfRule type="expression" dxfId="10573" priority="32713">
      <formula>R13="M"</formula>
    </cfRule>
    <cfRule type="expression" dxfId="10572" priority="32714">
      <formula>R13="B"</formula>
    </cfRule>
    <cfRule type="expression" dxfId="10571" priority="32715">
      <formula>R13="T/P"</formula>
    </cfRule>
  </conditionalFormatting>
  <conditionalFormatting sqref="Y17:AA20 Z15:Z16 Y21:AB22">
    <cfRule type="expression" dxfId="10570" priority="32691">
      <formula>Y15="A"</formula>
    </cfRule>
    <cfRule type="expression" dxfId="10569" priority="32692">
      <formula>Y15="S"</formula>
    </cfRule>
    <cfRule type="expression" dxfId="10568" priority="32693">
      <formula>Y15="M"</formula>
    </cfRule>
    <cfRule type="expression" dxfId="10567" priority="32694">
      <formula>Y15="B"</formula>
    </cfRule>
    <cfRule type="expression" dxfId="10566" priority="32695">
      <formula>Y15="T/P"</formula>
    </cfRule>
  </conditionalFormatting>
  <conditionalFormatting sqref="R13">
    <cfRule type="expression" dxfId="10565" priority="32671">
      <formula>R13="A"</formula>
    </cfRule>
    <cfRule type="expression" dxfId="10564" priority="32672">
      <formula>R13="S"</formula>
    </cfRule>
    <cfRule type="expression" dxfId="10563" priority="32673">
      <formula>R13="M"</formula>
    </cfRule>
    <cfRule type="expression" dxfId="10562" priority="32674">
      <formula>R13="B"</formula>
    </cfRule>
    <cfRule type="expression" dxfId="10561" priority="32675">
      <formula>R13="T/P"</formula>
    </cfRule>
  </conditionalFormatting>
  <conditionalFormatting sqref="U23:AA24 Y25:AA27 W25:W27 U25:U27 U13:U22">
    <cfRule type="expression" dxfId="10560" priority="32661">
      <formula>U13="A"</formula>
    </cfRule>
    <cfRule type="expression" dxfId="10559" priority="32662">
      <formula>U13="S"</formula>
    </cfRule>
    <cfRule type="expression" dxfId="10558" priority="32663">
      <formula>U13="M"</formula>
    </cfRule>
    <cfRule type="expression" dxfId="10557" priority="32664">
      <formula>U13="B"</formula>
    </cfRule>
    <cfRule type="expression" dxfId="10556" priority="32665">
      <formula>U13="T/P"</formula>
    </cfRule>
  </conditionalFormatting>
  <conditionalFormatting sqref="V19:Z20 W17:Z18 X15:Z16 W14:X14 X13 V21:AB22 R15:R16 T15:T16">
    <cfRule type="expression" dxfId="10555" priority="32651">
      <formula>R13="A"</formula>
    </cfRule>
    <cfRule type="expression" dxfId="10554" priority="32652">
      <formula>R13="S"</formula>
    </cfRule>
    <cfRule type="expression" dxfId="10553" priority="32653">
      <formula>R13="M"</formula>
    </cfRule>
    <cfRule type="expression" dxfId="10552" priority="32654">
      <formula>R13="B"</formula>
    </cfRule>
    <cfRule type="expression" dxfId="10551" priority="32655">
      <formula>R13="T/P"</formula>
    </cfRule>
  </conditionalFormatting>
  <conditionalFormatting sqref="V19:Z20 W17:Z18 X15:Z16 W14:X14 X13 V21:AB22 R15:R16 T15:T16">
    <cfRule type="expression" dxfId="10550" priority="32646">
      <formula>R13="A"</formula>
    </cfRule>
    <cfRule type="expression" dxfId="10549" priority="32647">
      <formula>R13="S"</formula>
    </cfRule>
    <cfRule type="expression" dxfId="10548" priority="32648">
      <formula>R13="M"</formula>
    </cfRule>
    <cfRule type="expression" dxfId="10547" priority="32649">
      <formula>R13="B"</formula>
    </cfRule>
    <cfRule type="expression" dxfId="10546" priority="32650">
      <formula>R13="T/P"</formula>
    </cfRule>
  </conditionalFormatting>
  <conditionalFormatting sqref="R13">
    <cfRule type="expression" dxfId="10545" priority="32596">
      <formula>R13="A"</formula>
    </cfRule>
    <cfRule type="expression" dxfId="10544" priority="32597">
      <formula>R13="S"</formula>
    </cfRule>
    <cfRule type="expression" dxfId="10543" priority="32598">
      <formula>R13="M"</formula>
    </cfRule>
    <cfRule type="expression" dxfId="10542" priority="32599">
      <formula>R13="B"</formula>
    </cfRule>
    <cfRule type="expression" dxfId="10541" priority="32600">
      <formula>R13="T/P"</formula>
    </cfRule>
  </conditionalFormatting>
  <conditionalFormatting sqref="R13">
    <cfRule type="expression" dxfId="10540" priority="32586">
      <formula>R13="A"</formula>
    </cfRule>
    <cfRule type="expression" dxfId="10539" priority="32587">
      <formula>R13="S"</formula>
    </cfRule>
    <cfRule type="expression" dxfId="10538" priority="32588">
      <formula>R13="M"</formula>
    </cfRule>
    <cfRule type="expression" dxfId="10537" priority="32589">
      <formula>R13="B"</formula>
    </cfRule>
    <cfRule type="expression" dxfId="10536" priority="32590">
      <formula>R13="T/P"</formula>
    </cfRule>
  </conditionalFormatting>
  <conditionalFormatting sqref="V19:Z20 W17:Z18 X15:Z16 W14:X14 X13 V21:AB22 R15:R16 T15:T16">
    <cfRule type="expression" dxfId="10535" priority="32581">
      <formula>R13="A"</formula>
    </cfRule>
    <cfRule type="expression" dxfId="10534" priority="32582">
      <formula>R13="S"</formula>
    </cfRule>
    <cfRule type="expression" dxfId="10533" priority="32583">
      <formula>R13="M"</formula>
    </cfRule>
    <cfRule type="expression" dxfId="10532" priority="32584">
      <formula>R13="B"</formula>
    </cfRule>
    <cfRule type="expression" dxfId="10531" priority="32585">
      <formula>R13="T/P"</formula>
    </cfRule>
  </conditionalFormatting>
  <conditionalFormatting sqref="V19:Z20 W17:Z18 X15:Z16 W14:X14 X13 V21:AB22 R15:R16 T15:T16">
    <cfRule type="expression" dxfId="10530" priority="32576">
      <formula>R13="A"</formula>
    </cfRule>
    <cfRule type="expression" dxfId="10529" priority="32577">
      <formula>R13="S"</formula>
    </cfRule>
    <cfRule type="expression" dxfId="10528" priority="32578">
      <formula>R13="M"</formula>
    </cfRule>
    <cfRule type="expression" dxfId="10527" priority="32579">
      <formula>R13="B"</formula>
    </cfRule>
    <cfRule type="expression" dxfId="10526" priority="32580">
      <formula>R13="T/P"</formula>
    </cfRule>
  </conditionalFormatting>
  <conditionalFormatting sqref="V19:Z20 W17:Z18 X15:Z16 W14:X14 X13 V21:AB22 R15:R16 T15:T16">
    <cfRule type="expression" dxfId="10525" priority="32571">
      <formula>R13="A"</formula>
    </cfRule>
    <cfRule type="expression" dxfId="10524" priority="32572">
      <formula>R13="S"</formula>
    </cfRule>
    <cfRule type="expression" dxfId="10523" priority="32573">
      <formula>R13="M"</formula>
    </cfRule>
    <cfRule type="expression" dxfId="10522" priority="32574">
      <formula>R13="B"</formula>
    </cfRule>
    <cfRule type="expression" dxfId="10521" priority="32575">
      <formula>R13="T/P"</formula>
    </cfRule>
  </conditionalFormatting>
  <conditionalFormatting sqref="V19:Z20 W17:Z18 X15:Z16 W14:X14 X13 V21:AB22 R15:R16 T15:T16">
    <cfRule type="expression" dxfId="10520" priority="32566">
      <formula>R13="A"</formula>
    </cfRule>
    <cfRule type="expression" dxfId="10519" priority="32567">
      <formula>R13="S"</formula>
    </cfRule>
    <cfRule type="expression" dxfId="10518" priority="32568">
      <formula>R13="M"</formula>
    </cfRule>
    <cfRule type="expression" dxfId="10517" priority="32569">
      <formula>R13="B"</formula>
    </cfRule>
    <cfRule type="expression" dxfId="10516" priority="32570">
      <formula>R13="T/P"</formula>
    </cfRule>
  </conditionalFormatting>
  <conditionalFormatting sqref="V19:Z20 W17:Z18 X15:Z16 W14:X14 X13 V21:AB22 R15:R16 T15:T16">
    <cfRule type="expression" dxfId="10515" priority="32561">
      <formula>R13="A"</formula>
    </cfRule>
    <cfRule type="expression" dxfId="10514" priority="32562">
      <formula>R13="S"</formula>
    </cfRule>
    <cfRule type="expression" dxfId="10513" priority="32563">
      <formula>R13="M"</formula>
    </cfRule>
    <cfRule type="expression" dxfId="10512" priority="32564">
      <formula>R13="B"</formula>
    </cfRule>
    <cfRule type="expression" dxfId="10511" priority="32565">
      <formula>R13="T/P"</formula>
    </cfRule>
  </conditionalFormatting>
  <conditionalFormatting sqref="V19:Z20 W17:Z18 X15:Z16 W14:X14 X13 V21:AB22 R15:R16 T15:T16">
    <cfRule type="expression" dxfId="10510" priority="32556">
      <formula>R13="A"</formula>
    </cfRule>
    <cfRule type="expression" dxfId="10509" priority="32557">
      <formula>R13="S"</formula>
    </cfRule>
    <cfRule type="expression" dxfId="10508" priority="32558">
      <formula>R13="M"</formula>
    </cfRule>
    <cfRule type="expression" dxfId="10507" priority="32559">
      <formula>R13="B"</formula>
    </cfRule>
    <cfRule type="expression" dxfId="10506" priority="32560">
      <formula>R13="T/P"</formula>
    </cfRule>
  </conditionalFormatting>
  <conditionalFormatting sqref="V19:Z20 W17:Z18 X15:Z16 W14:X14 X13 V21:AB22 R15:R16 T15:T16">
    <cfRule type="expression" dxfId="10505" priority="32551">
      <formula>R13="A"</formula>
    </cfRule>
    <cfRule type="expression" dxfId="10504" priority="32552">
      <formula>R13="S"</formula>
    </cfRule>
    <cfRule type="expression" dxfId="10503" priority="32553">
      <formula>R13="M"</formula>
    </cfRule>
    <cfRule type="expression" dxfId="10502" priority="32554">
      <formula>R13="B"</formula>
    </cfRule>
    <cfRule type="expression" dxfId="10501" priority="32555">
      <formula>R13="T/P"</formula>
    </cfRule>
  </conditionalFormatting>
  <conditionalFormatting sqref="V19:Z20 W17:Z18 X15:Z16 W14:X14 X13 V21:AB22 R15:R16 T15:T16">
    <cfRule type="expression" dxfId="10500" priority="32546">
      <formula>R13="A"</formula>
    </cfRule>
    <cfRule type="expression" dxfId="10499" priority="32547">
      <formula>R13="S"</formula>
    </cfRule>
    <cfRule type="expression" dxfId="10498" priority="32548">
      <formula>R13="M"</formula>
    </cfRule>
    <cfRule type="expression" dxfId="10497" priority="32549">
      <formula>R13="B"</formula>
    </cfRule>
    <cfRule type="expression" dxfId="10496" priority="32550">
      <formula>R13="T/P"</formula>
    </cfRule>
  </conditionalFormatting>
  <conditionalFormatting sqref="V19:Z20 W17:Z18 X15:Z16 W14:X14 X13 V21:AB22 R15:R16 T15:T16">
    <cfRule type="expression" dxfId="10495" priority="32541">
      <formula>R13="A"</formula>
    </cfRule>
    <cfRule type="expression" dxfId="10494" priority="32542">
      <formula>R13="S"</formula>
    </cfRule>
    <cfRule type="expression" dxfId="10493" priority="32543">
      <formula>R13="M"</formula>
    </cfRule>
    <cfRule type="expression" dxfId="10492" priority="32544">
      <formula>R13="B"</formula>
    </cfRule>
    <cfRule type="expression" dxfId="10491" priority="32545">
      <formula>R13="T/P"</formula>
    </cfRule>
  </conditionalFormatting>
  <conditionalFormatting sqref="V19:Z20 W17:Z18 X15:Z16 W14:X14 X13 V21:AB22 R15:R16 T15:T16">
    <cfRule type="expression" dxfId="10490" priority="32536">
      <formula>R13="A"</formula>
    </cfRule>
    <cfRule type="expression" dxfId="10489" priority="32537">
      <formula>R13="S"</formula>
    </cfRule>
    <cfRule type="expression" dxfId="10488" priority="32538">
      <formula>R13="M"</formula>
    </cfRule>
    <cfRule type="expression" dxfId="10487" priority="32539">
      <formula>R13="B"</formula>
    </cfRule>
    <cfRule type="expression" dxfId="10486" priority="32540">
      <formula>R13="T/P"</formula>
    </cfRule>
  </conditionalFormatting>
  <conditionalFormatting sqref="V19:Z20 W17:Z18 X15:Z16 W14:X14 X13 V21:AB22 R15:R16 T15:T16">
    <cfRule type="expression" dxfId="10485" priority="32531">
      <formula>R13="A"</formula>
    </cfRule>
    <cfRule type="expression" dxfId="10484" priority="32532">
      <formula>R13="S"</formula>
    </cfRule>
    <cfRule type="expression" dxfId="10483" priority="32533">
      <formula>R13="M"</formula>
    </cfRule>
    <cfRule type="expression" dxfId="10482" priority="32534">
      <formula>R13="B"</formula>
    </cfRule>
    <cfRule type="expression" dxfId="10481" priority="32535">
      <formula>R13="T/P"</formula>
    </cfRule>
  </conditionalFormatting>
  <conditionalFormatting sqref="X15:Y16 R15:R16 T15:T16">
    <cfRule type="expression" dxfId="10480" priority="32446">
      <formula>R15="A"</formula>
    </cfRule>
    <cfRule type="expression" dxfId="10479" priority="32447">
      <formula>R15="S"</formula>
    </cfRule>
    <cfRule type="expression" dxfId="10478" priority="32448">
      <formula>R15="M"</formula>
    </cfRule>
    <cfRule type="expression" dxfId="10477" priority="32449">
      <formula>R15="B"</formula>
    </cfRule>
    <cfRule type="expression" dxfId="10476" priority="32450">
      <formula>R15="T/P"</formula>
    </cfRule>
  </conditionalFormatting>
  <conditionalFormatting sqref="X15:Y16 R15:R16 T15:T16">
    <cfRule type="expression" dxfId="10475" priority="32441">
      <formula>R15="A"</formula>
    </cfRule>
    <cfRule type="expression" dxfId="10474" priority="32442">
      <formula>R15="S"</formula>
    </cfRule>
    <cfRule type="expression" dxfId="10473" priority="32443">
      <formula>R15="M"</formula>
    </cfRule>
    <cfRule type="expression" dxfId="10472" priority="32444">
      <formula>R15="B"</formula>
    </cfRule>
    <cfRule type="expression" dxfId="10471" priority="32445">
      <formula>R15="T/P"</formula>
    </cfRule>
  </conditionalFormatting>
  <conditionalFormatting sqref="X15:Y16 R15:R16 T15:T16">
    <cfRule type="expression" dxfId="10470" priority="32436">
      <formula>R15="A"</formula>
    </cfRule>
    <cfRule type="expression" dxfId="10469" priority="32437">
      <formula>R15="S"</formula>
    </cfRule>
    <cfRule type="expression" dxfId="10468" priority="32438">
      <formula>R15="M"</formula>
    </cfRule>
    <cfRule type="expression" dxfId="10467" priority="32439">
      <formula>R15="B"</formula>
    </cfRule>
    <cfRule type="expression" dxfId="10466" priority="32440">
      <formula>R15="T/P"</formula>
    </cfRule>
  </conditionalFormatting>
  <conditionalFormatting sqref="X15:Y16 R15:R16 T15:T16">
    <cfRule type="expression" dxfId="10465" priority="32431">
      <formula>R15="A"</formula>
    </cfRule>
    <cfRule type="expression" dxfId="10464" priority="32432">
      <formula>R15="S"</formula>
    </cfRule>
    <cfRule type="expression" dxfId="10463" priority="32433">
      <formula>R15="M"</formula>
    </cfRule>
    <cfRule type="expression" dxfId="10462" priority="32434">
      <formula>R15="B"</formula>
    </cfRule>
    <cfRule type="expression" dxfId="10461" priority="32435">
      <formula>R15="T/P"</formula>
    </cfRule>
  </conditionalFormatting>
  <conditionalFormatting sqref="X15:Y16 R15:R16 T15:T16">
    <cfRule type="expression" dxfId="10460" priority="32426">
      <formula>R15="A"</formula>
    </cfRule>
    <cfRule type="expression" dxfId="10459" priority="32427">
      <formula>R15="S"</formula>
    </cfRule>
    <cfRule type="expression" dxfId="10458" priority="32428">
      <formula>R15="M"</formula>
    </cfRule>
    <cfRule type="expression" dxfId="10457" priority="32429">
      <formula>R15="B"</formula>
    </cfRule>
    <cfRule type="expression" dxfId="10456" priority="32430">
      <formula>R15="T/P"</formula>
    </cfRule>
  </conditionalFormatting>
  <conditionalFormatting sqref="X15:Y16 R15:R16 T15:T16">
    <cfRule type="expression" dxfId="10455" priority="32421">
      <formula>R15="A"</formula>
    </cfRule>
    <cfRule type="expression" dxfId="10454" priority="32422">
      <formula>R15="S"</formula>
    </cfRule>
    <cfRule type="expression" dxfId="10453" priority="32423">
      <formula>R15="M"</formula>
    </cfRule>
    <cfRule type="expression" dxfId="10452" priority="32424">
      <formula>R15="B"</formula>
    </cfRule>
    <cfRule type="expression" dxfId="10451" priority="32425">
      <formula>R15="T/P"</formula>
    </cfRule>
  </conditionalFormatting>
  <conditionalFormatting sqref="X15:Y16 R15:R16 T15:T16">
    <cfRule type="expression" dxfId="10450" priority="32416">
      <formula>R15="A"</formula>
    </cfRule>
    <cfRule type="expression" dxfId="10449" priority="32417">
      <formula>R15="S"</formula>
    </cfRule>
    <cfRule type="expression" dxfId="10448" priority="32418">
      <formula>R15="M"</formula>
    </cfRule>
    <cfRule type="expression" dxfId="10447" priority="32419">
      <formula>R15="B"</formula>
    </cfRule>
    <cfRule type="expression" dxfId="10446" priority="32420">
      <formula>R15="T/P"</formula>
    </cfRule>
  </conditionalFormatting>
  <conditionalFormatting sqref="X15:Y16 R15:R16 T15:T16">
    <cfRule type="expression" dxfId="10445" priority="32411">
      <formula>R15="A"</formula>
    </cfRule>
    <cfRule type="expression" dxfId="10444" priority="32412">
      <formula>R15="S"</formula>
    </cfRule>
    <cfRule type="expression" dxfId="10443" priority="32413">
      <formula>R15="M"</formula>
    </cfRule>
    <cfRule type="expression" dxfId="10442" priority="32414">
      <formula>R15="B"</formula>
    </cfRule>
    <cfRule type="expression" dxfId="10441" priority="32415">
      <formula>R15="T/P"</formula>
    </cfRule>
  </conditionalFormatting>
  <conditionalFormatting sqref="X15:Y16 R15:R16 T15:T16">
    <cfRule type="expression" dxfId="10440" priority="32406">
      <formula>R15="A"</formula>
    </cfRule>
    <cfRule type="expression" dxfId="10439" priority="32407">
      <formula>R15="S"</formula>
    </cfRule>
    <cfRule type="expression" dxfId="10438" priority="32408">
      <formula>R15="M"</formula>
    </cfRule>
    <cfRule type="expression" dxfId="10437" priority="32409">
      <formula>R15="B"</formula>
    </cfRule>
    <cfRule type="expression" dxfId="10436" priority="32410">
      <formula>R15="T/P"</formula>
    </cfRule>
  </conditionalFormatting>
  <conditionalFormatting sqref="X15:Y16 R15:R16 T15:T16">
    <cfRule type="expression" dxfId="10435" priority="32401">
      <formula>R15="A"</formula>
    </cfRule>
    <cfRule type="expression" dxfId="10434" priority="32402">
      <formula>R15="S"</formula>
    </cfRule>
    <cfRule type="expression" dxfId="10433" priority="32403">
      <formula>R15="M"</formula>
    </cfRule>
    <cfRule type="expression" dxfId="10432" priority="32404">
      <formula>R15="B"</formula>
    </cfRule>
    <cfRule type="expression" dxfId="10431" priority="32405">
      <formula>R15="T/P"</formula>
    </cfRule>
  </conditionalFormatting>
  <conditionalFormatting sqref="X15:Y16 R15:R16 T15:T16">
    <cfRule type="expression" dxfId="10430" priority="32396">
      <formula>R15="A"</formula>
    </cfRule>
    <cfRule type="expression" dxfId="10429" priority="32397">
      <formula>R15="S"</formula>
    </cfRule>
    <cfRule type="expression" dxfId="10428" priority="32398">
      <formula>R15="M"</formula>
    </cfRule>
    <cfRule type="expression" dxfId="10427" priority="32399">
      <formula>R15="B"</formula>
    </cfRule>
    <cfRule type="expression" dxfId="10426" priority="32400">
      <formula>R15="T/P"</formula>
    </cfRule>
  </conditionalFormatting>
  <conditionalFormatting sqref="X15:Y16 R15:R16 T15:T16">
    <cfRule type="expression" dxfId="10425" priority="32391">
      <formula>R15="A"</formula>
    </cfRule>
    <cfRule type="expression" dxfId="10424" priority="32392">
      <formula>R15="S"</formula>
    </cfRule>
    <cfRule type="expression" dxfId="10423" priority="32393">
      <formula>R15="M"</formula>
    </cfRule>
    <cfRule type="expression" dxfId="10422" priority="32394">
      <formula>R15="B"</formula>
    </cfRule>
    <cfRule type="expression" dxfId="10421" priority="32395">
      <formula>R15="T/P"</formula>
    </cfRule>
  </conditionalFormatting>
  <conditionalFormatting sqref="X15:Y16 R15:R16 T15:T16">
    <cfRule type="expression" dxfId="10420" priority="32386">
      <formula>R15="A"</formula>
    </cfRule>
    <cfRule type="expression" dxfId="10419" priority="32387">
      <formula>R15="S"</formula>
    </cfRule>
    <cfRule type="expression" dxfId="10418" priority="32388">
      <formula>R15="M"</formula>
    </cfRule>
    <cfRule type="expression" dxfId="10417" priority="32389">
      <formula>R15="B"</formula>
    </cfRule>
    <cfRule type="expression" dxfId="10416" priority="32390">
      <formula>R15="T/P"</formula>
    </cfRule>
  </conditionalFormatting>
  <conditionalFormatting sqref="X15:Y16 R15:R16 T15:T16">
    <cfRule type="expression" dxfId="10415" priority="32381">
      <formula>R15="A"</formula>
    </cfRule>
    <cfRule type="expression" dxfId="10414" priority="32382">
      <formula>R15="S"</formula>
    </cfRule>
    <cfRule type="expression" dxfId="10413" priority="32383">
      <formula>R15="M"</formula>
    </cfRule>
    <cfRule type="expression" dxfId="10412" priority="32384">
      <formula>R15="B"</formula>
    </cfRule>
    <cfRule type="expression" dxfId="10411" priority="32385">
      <formula>R15="T/P"</formula>
    </cfRule>
  </conditionalFormatting>
  <conditionalFormatting sqref="X15:Y16 R15:R16 T15:T16">
    <cfRule type="expression" dxfId="10410" priority="32376">
      <formula>R15="A"</formula>
    </cfRule>
    <cfRule type="expression" dxfId="10409" priority="32377">
      <formula>R15="S"</formula>
    </cfRule>
    <cfRule type="expression" dxfId="10408" priority="32378">
      <formula>R15="M"</formula>
    </cfRule>
    <cfRule type="expression" dxfId="10407" priority="32379">
      <formula>R15="B"</formula>
    </cfRule>
    <cfRule type="expression" dxfId="10406" priority="32380">
      <formula>R15="T/P"</formula>
    </cfRule>
  </conditionalFormatting>
  <conditionalFormatting sqref="X15:Y16 R15:R16 T15:T16">
    <cfRule type="expression" dxfId="10405" priority="32371">
      <formula>R15="A"</formula>
    </cfRule>
    <cfRule type="expression" dxfId="10404" priority="32372">
      <formula>R15="S"</formula>
    </cfRule>
    <cfRule type="expression" dxfId="10403" priority="32373">
      <formula>R15="M"</formula>
    </cfRule>
    <cfRule type="expression" dxfId="10402" priority="32374">
      <formula>R15="B"</formula>
    </cfRule>
    <cfRule type="expression" dxfId="10401" priority="32375">
      <formula>R15="T/P"</formula>
    </cfRule>
  </conditionalFormatting>
  <conditionalFormatting sqref="X15:Y16 R15:R16 T15:T16">
    <cfRule type="expression" dxfId="10400" priority="32366">
      <formula>R15="A"</formula>
    </cfRule>
    <cfRule type="expression" dxfId="10399" priority="32367">
      <formula>R15="S"</formula>
    </cfRule>
    <cfRule type="expression" dxfId="10398" priority="32368">
      <formula>R15="M"</formula>
    </cfRule>
    <cfRule type="expression" dxfId="10397" priority="32369">
      <formula>R15="B"</formula>
    </cfRule>
    <cfRule type="expression" dxfId="10396" priority="32370">
      <formula>R15="T/P"</formula>
    </cfRule>
  </conditionalFormatting>
  <conditionalFormatting sqref="X15:Y16 R15:R16 T15:T16">
    <cfRule type="expression" dxfId="10395" priority="32361">
      <formula>R15="A"</formula>
    </cfRule>
    <cfRule type="expression" dxfId="10394" priority="32362">
      <formula>R15="S"</formula>
    </cfRule>
    <cfRule type="expression" dxfId="10393" priority="32363">
      <formula>R15="M"</formula>
    </cfRule>
    <cfRule type="expression" dxfId="10392" priority="32364">
      <formula>R15="B"</formula>
    </cfRule>
    <cfRule type="expression" dxfId="10391" priority="32365">
      <formula>R15="T/P"</formula>
    </cfRule>
  </conditionalFormatting>
  <conditionalFormatting sqref="X15:Y16 R15:R16 T15:T16">
    <cfRule type="expression" dxfId="10390" priority="32356">
      <formula>R15="A"</formula>
    </cfRule>
    <cfRule type="expression" dxfId="10389" priority="32357">
      <formula>R15="S"</formula>
    </cfRule>
    <cfRule type="expression" dxfId="10388" priority="32358">
      <formula>R15="M"</formula>
    </cfRule>
    <cfRule type="expression" dxfId="10387" priority="32359">
      <formula>R15="B"</formula>
    </cfRule>
    <cfRule type="expression" dxfId="10386" priority="32360">
      <formula>R15="T/P"</formula>
    </cfRule>
  </conditionalFormatting>
  <conditionalFormatting sqref="X15:Y16 R15:R16 T15:T16">
    <cfRule type="expression" dxfId="10385" priority="32351">
      <formula>R15="A"</formula>
    </cfRule>
    <cfRule type="expression" dxfId="10384" priority="32352">
      <formula>R15="S"</formula>
    </cfRule>
    <cfRule type="expression" dxfId="10383" priority="32353">
      <formula>R15="M"</formula>
    </cfRule>
    <cfRule type="expression" dxfId="10382" priority="32354">
      <formula>R15="B"</formula>
    </cfRule>
    <cfRule type="expression" dxfId="10381" priority="32355">
      <formula>R15="T/P"</formula>
    </cfRule>
  </conditionalFormatting>
  <conditionalFormatting sqref="X15:Y16 R15:R16 T15:T16">
    <cfRule type="expression" dxfId="10380" priority="32346">
      <formula>R15="A"</formula>
    </cfRule>
    <cfRule type="expression" dxfId="10379" priority="32347">
      <formula>R15="S"</formula>
    </cfRule>
    <cfRule type="expression" dxfId="10378" priority="32348">
      <formula>R15="M"</formula>
    </cfRule>
    <cfRule type="expression" dxfId="10377" priority="32349">
      <formula>R15="B"</formula>
    </cfRule>
    <cfRule type="expression" dxfId="10376" priority="32350">
      <formula>R15="T/P"</formula>
    </cfRule>
  </conditionalFormatting>
  <conditionalFormatting sqref="X15:Y16 R15:R16 T15:T16">
    <cfRule type="expression" dxfId="10375" priority="32341">
      <formula>R15="A"</formula>
    </cfRule>
    <cfRule type="expression" dxfId="10374" priority="32342">
      <formula>R15="S"</formula>
    </cfRule>
    <cfRule type="expression" dxfId="10373" priority="32343">
      <formula>R15="M"</formula>
    </cfRule>
    <cfRule type="expression" dxfId="10372" priority="32344">
      <formula>R15="B"</formula>
    </cfRule>
    <cfRule type="expression" dxfId="10371" priority="32345">
      <formula>R15="T/P"</formula>
    </cfRule>
  </conditionalFormatting>
  <conditionalFormatting sqref="X15:Y16 R15:R16 T15:T16">
    <cfRule type="expression" dxfId="10370" priority="32336">
      <formula>R15="A"</formula>
    </cfRule>
    <cfRule type="expression" dxfId="10369" priority="32337">
      <formula>R15="S"</formula>
    </cfRule>
    <cfRule type="expression" dxfId="10368" priority="32338">
      <formula>R15="M"</formula>
    </cfRule>
    <cfRule type="expression" dxfId="10367" priority="32339">
      <formula>R15="B"</formula>
    </cfRule>
    <cfRule type="expression" dxfId="10366" priority="32340">
      <formula>R15="T/P"</formula>
    </cfRule>
  </conditionalFormatting>
  <conditionalFormatting sqref="X15:Y16 R15:R16 T15:T16">
    <cfRule type="expression" dxfId="10365" priority="32331">
      <formula>R15="A"</formula>
    </cfRule>
    <cfRule type="expression" dxfId="10364" priority="32332">
      <formula>R15="S"</formula>
    </cfRule>
    <cfRule type="expression" dxfId="10363" priority="32333">
      <formula>R15="M"</formula>
    </cfRule>
    <cfRule type="expression" dxfId="10362" priority="32334">
      <formula>R15="B"</formula>
    </cfRule>
    <cfRule type="expression" dxfId="10361" priority="32335">
      <formula>R15="T/P"</formula>
    </cfRule>
  </conditionalFormatting>
  <conditionalFormatting sqref="X15:Y16 R15:R16 T15:T16">
    <cfRule type="expression" dxfId="10360" priority="32326">
      <formula>R15="A"</formula>
    </cfRule>
    <cfRule type="expression" dxfId="10359" priority="32327">
      <formula>R15="S"</formula>
    </cfRule>
    <cfRule type="expression" dxfId="10358" priority="32328">
      <formula>R15="M"</formula>
    </cfRule>
    <cfRule type="expression" dxfId="10357" priority="32329">
      <formula>R15="B"</formula>
    </cfRule>
    <cfRule type="expression" dxfId="10356" priority="32330">
      <formula>R15="T/P"</formula>
    </cfRule>
  </conditionalFormatting>
  <conditionalFormatting sqref="X15:Y16 R15:R16 T15:T16">
    <cfRule type="expression" dxfId="10355" priority="32321">
      <formula>R15="A"</formula>
    </cfRule>
    <cfRule type="expression" dxfId="10354" priority="32322">
      <formula>R15="S"</formula>
    </cfRule>
    <cfRule type="expression" dxfId="10353" priority="32323">
      <formula>R15="M"</formula>
    </cfRule>
    <cfRule type="expression" dxfId="10352" priority="32324">
      <formula>R15="B"</formula>
    </cfRule>
    <cfRule type="expression" dxfId="10351" priority="32325">
      <formula>R15="T/P"</formula>
    </cfRule>
  </conditionalFormatting>
  <conditionalFormatting sqref="X15:Y16 R15:R16 T15:T16">
    <cfRule type="expression" dxfId="10350" priority="32316">
      <formula>R15="A"</formula>
    </cfRule>
    <cfRule type="expression" dxfId="10349" priority="32317">
      <formula>R15="S"</formula>
    </cfRule>
    <cfRule type="expression" dxfId="10348" priority="32318">
      <formula>R15="M"</formula>
    </cfRule>
    <cfRule type="expression" dxfId="10347" priority="32319">
      <formula>R15="B"</formula>
    </cfRule>
    <cfRule type="expression" dxfId="10346" priority="32320">
      <formula>R15="T/P"</formula>
    </cfRule>
  </conditionalFormatting>
  <conditionalFormatting sqref="X15:Y16 R15:R16 T15:T16">
    <cfRule type="expression" dxfId="10345" priority="32311">
      <formula>R15="A"</formula>
    </cfRule>
    <cfRule type="expression" dxfId="10344" priority="32312">
      <formula>R15="S"</formula>
    </cfRule>
    <cfRule type="expression" dxfId="10343" priority="32313">
      <formula>R15="M"</formula>
    </cfRule>
    <cfRule type="expression" dxfId="10342" priority="32314">
      <formula>R15="B"</formula>
    </cfRule>
    <cfRule type="expression" dxfId="10341" priority="32315">
      <formula>R15="T/P"</formula>
    </cfRule>
  </conditionalFormatting>
  <conditionalFormatting sqref="X15:Y16 R15:R16 T15:T16">
    <cfRule type="expression" dxfId="10340" priority="32306">
      <formula>R15="A"</formula>
    </cfRule>
    <cfRule type="expression" dxfId="10339" priority="32307">
      <formula>R15="S"</formula>
    </cfRule>
    <cfRule type="expression" dxfId="10338" priority="32308">
      <formula>R15="M"</formula>
    </cfRule>
    <cfRule type="expression" dxfId="10337" priority="32309">
      <formula>R15="B"</formula>
    </cfRule>
    <cfRule type="expression" dxfId="10336" priority="32310">
      <formula>R15="T/P"</formula>
    </cfRule>
  </conditionalFormatting>
  <conditionalFormatting sqref="Y14">
    <cfRule type="expression" dxfId="10335" priority="32296">
      <formula>Y14="A"</formula>
    </cfRule>
    <cfRule type="expression" dxfId="10334" priority="32297">
      <formula>Y14="S"</formula>
    </cfRule>
    <cfRule type="expression" dxfId="10333" priority="32298">
      <formula>Y14="M"</formula>
    </cfRule>
    <cfRule type="expression" dxfId="10332" priority="32299">
      <formula>Y14="B"</formula>
    </cfRule>
    <cfRule type="expression" dxfId="10331" priority="32300">
      <formula>Y14="T/P"</formula>
    </cfRule>
  </conditionalFormatting>
  <conditionalFormatting sqref="Y14">
    <cfRule type="expression" dxfId="10330" priority="32271">
      <formula>Y14="A"</formula>
    </cfRule>
    <cfRule type="expression" dxfId="10329" priority="32272">
      <formula>Y14="S"</formula>
    </cfRule>
    <cfRule type="expression" dxfId="10328" priority="32273">
      <formula>Y14="M"</formula>
    </cfRule>
    <cfRule type="expression" dxfId="10327" priority="32274">
      <formula>Y14="B"</formula>
    </cfRule>
    <cfRule type="expression" dxfId="10326" priority="32275">
      <formula>Y14="T/P"</formula>
    </cfRule>
  </conditionalFormatting>
  <conditionalFormatting sqref="Y14">
    <cfRule type="expression" dxfId="10325" priority="32236">
      <formula>Y14="A"</formula>
    </cfRule>
    <cfRule type="expression" dxfId="10324" priority="32237">
      <formula>Y14="S"</formula>
    </cfRule>
    <cfRule type="expression" dxfId="10323" priority="32238">
      <formula>Y14="M"</formula>
    </cfRule>
    <cfRule type="expression" dxfId="10322" priority="32239">
      <formula>Y14="B"</formula>
    </cfRule>
    <cfRule type="expression" dxfId="10321" priority="32240">
      <formula>Y14="T/P"</formula>
    </cfRule>
  </conditionalFormatting>
  <conditionalFormatting sqref="Y17:AA20 Z15:Z16 Y21:AB22">
    <cfRule type="expression" dxfId="10320" priority="30641">
      <formula>Y15="A"</formula>
    </cfRule>
    <cfRule type="expression" dxfId="10319" priority="30642">
      <formula>Y15="S"</formula>
    </cfRule>
    <cfRule type="expression" dxfId="10318" priority="30643">
      <formula>Y15="M"</formula>
    </cfRule>
    <cfRule type="expression" dxfId="10317" priority="30644">
      <formula>Y15="B"</formula>
    </cfRule>
    <cfRule type="expression" dxfId="10316" priority="30645">
      <formula>Y15="T/P"</formula>
    </cfRule>
  </conditionalFormatting>
  <conditionalFormatting sqref="Y17:AA18 Z15:Z16">
    <cfRule type="expression" dxfId="10315" priority="30616">
      <formula>Y15="A"</formula>
    </cfRule>
    <cfRule type="expression" dxfId="10314" priority="30617">
      <formula>Y15="S"</formula>
    </cfRule>
    <cfRule type="expression" dxfId="10313" priority="30618">
      <formula>Y15="M"</formula>
    </cfRule>
    <cfRule type="expression" dxfId="10312" priority="30619">
      <formula>Y15="B"</formula>
    </cfRule>
    <cfRule type="expression" dxfId="10311" priority="30620">
      <formula>Y15="T/P"</formula>
    </cfRule>
  </conditionalFormatting>
  <conditionalFormatting sqref="Y17:AA18 Z15:Z16">
    <cfRule type="expression" dxfId="10310" priority="30611">
      <formula>Y15="A"</formula>
    </cfRule>
    <cfRule type="expression" dxfId="10309" priority="30612">
      <formula>Y15="S"</formula>
    </cfRule>
    <cfRule type="expression" dxfId="10308" priority="30613">
      <formula>Y15="M"</formula>
    </cfRule>
    <cfRule type="expression" dxfId="10307" priority="30614">
      <formula>Y15="B"</formula>
    </cfRule>
    <cfRule type="expression" dxfId="10306" priority="30615">
      <formula>Y15="T/P"</formula>
    </cfRule>
  </conditionalFormatting>
  <conditionalFormatting sqref="Y17:AA20 Z15:Z16 Y21:AB22">
    <cfRule type="expression" dxfId="10305" priority="30606">
      <formula>Y15="A"</formula>
    </cfRule>
    <cfRule type="expression" dxfId="10304" priority="30607">
      <formula>Y15="S"</formula>
    </cfRule>
    <cfRule type="expression" dxfId="10303" priority="30608">
      <formula>Y15="M"</formula>
    </cfRule>
    <cfRule type="expression" dxfId="10302" priority="30609">
      <formula>Y15="B"</formula>
    </cfRule>
    <cfRule type="expression" dxfId="10301" priority="30610">
      <formula>Y15="T/P"</formula>
    </cfRule>
  </conditionalFormatting>
  <conditionalFormatting sqref="Y19:AA20 Y21:AB22">
    <cfRule type="expression" dxfId="10300" priority="30601">
      <formula>Y19="A"</formula>
    </cfRule>
    <cfRule type="expression" dxfId="10299" priority="30602">
      <formula>Y19="S"</formula>
    </cfRule>
    <cfRule type="expression" dxfId="10298" priority="30603">
      <formula>Y19="M"</formula>
    </cfRule>
    <cfRule type="expression" dxfId="10297" priority="30604">
      <formula>Y19="B"</formula>
    </cfRule>
    <cfRule type="expression" dxfId="10296" priority="30605">
      <formula>Y19="T/P"</formula>
    </cfRule>
  </conditionalFormatting>
  <conditionalFormatting sqref="Y17:AA20 Z15:Z16 Y21:AB22">
    <cfRule type="expression" dxfId="10295" priority="30566">
      <formula>Y15="A"</formula>
    </cfRule>
    <cfRule type="expression" dxfId="10294" priority="30567">
      <formula>Y15="S"</formula>
    </cfRule>
    <cfRule type="expression" dxfId="10293" priority="30568">
      <formula>Y15="M"</formula>
    </cfRule>
    <cfRule type="expression" dxfId="10292" priority="30569">
      <formula>Y15="B"</formula>
    </cfRule>
    <cfRule type="expression" dxfId="10291" priority="30570">
      <formula>Y15="T/P"</formula>
    </cfRule>
  </conditionalFormatting>
  <conditionalFormatting sqref="Y17:AA20 Z15:Z16 Y21:AB22">
    <cfRule type="expression" dxfId="10290" priority="30561">
      <formula>Y15="A"</formula>
    </cfRule>
    <cfRule type="expression" dxfId="10289" priority="30562">
      <formula>Y15="S"</formula>
    </cfRule>
    <cfRule type="expression" dxfId="10288" priority="30563">
      <formula>Y15="M"</formula>
    </cfRule>
    <cfRule type="expression" dxfId="10287" priority="30564">
      <formula>Y15="B"</formula>
    </cfRule>
    <cfRule type="expression" dxfId="10286" priority="30565">
      <formula>Y15="T/P"</formula>
    </cfRule>
  </conditionalFormatting>
  <conditionalFormatting sqref="Y17:AA20 Z15:Z16 Y21:AB22">
    <cfRule type="expression" dxfId="10285" priority="30551">
      <formula>Y15="A"</formula>
    </cfRule>
    <cfRule type="expression" dxfId="10284" priority="30552">
      <formula>Y15="S"</formula>
    </cfRule>
    <cfRule type="expression" dxfId="10283" priority="30553">
      <formula>Y15="M"</formula>
    </cfRule>
    <cfRule type="expression" dxfId="10282" priority="30554">
      <formula>Y15="B"</formula>
    </cfRule>
    <cfRule type="expression" dxfId="10281" priority="30555">
      <formula>Y15="T/P"</formula>
    </cfRule>
  </conditionalFormatting>
  <conditionalFormatting sqref="Y17:AA20 Z15:Z16 Y21:AB22">
    <cfRule type="expression" dxfId="10280" priority="30526">
      <formula>Y15="A"</formula>
    </cfRule>
    <cfRule type="expression" dxfId="10279" priority="30527">
      <formula>Y15="S"</formula>
    </cfRule>
    <cfRule type="expression" dxfId="10278" priority="30528">
      <formula>Y15="M"</formula>
    </cfRule>
    <cfRule type="expression" dxfId="10277" priority="30529">
      <formula>Y15="B"</formula>
    </cfRule>
    <cfRule type="expression" dxfId="10276" priority="30530">
      <formula>Y15="T/P"</formula>
    </cfRule>
  </conditionalFormatting>
  <conditionalFormatting sqref="Y17:AA20 Z15:Z16 Y21:AB22">
    <cfRule type="expression" dxfId="10275" priority="30481">
      <formula>Y15="A"</formula>
    </cfRule>
    <cfRule type="expression" dxfId="10274" priority="30482">
      <formula>Y15="S"</formula>
    </cfRule>
    <cfRule type="expression" dxfId="10273" priority="30483">
      <formula>Y15="M"</formula>
    </cfRule>
    <cfRule type="expression" dxfId="10272" priority="30484">
      <formula>Y15="B"</formula>
    </cfRule>
    <cfRule type="expression" dxfId="10271" priority="30485">
      <formula>Y15="T/P"</formula>
    </cfRule>
  </conditionalFormatting>
  <conditionalFormatting sqref="Y17:AA20 Z15:Z16 Y21:AB22">
    <cfRule type="expression" dxfId="10270" priority="30466">
      <formula>Y15="A"</formula>
    </cfRule>
    <cfRule type="expression" dxfId="10269" priority="30467">
      <formula>Y15="S"</formula>
    </cfRule>
    <cfRule type="expression" dxfId="10268" priority="30468">
      <formula>Y15="M"</formula>
    </cfRule>
    <cfRule type="expression" dxfId="10267" priority="30469">
      <formula>Y15="B"</formula>
    </cfRule>
    <cfRule type="expression" dxfId="10266" priority="30470">
      <formula>Y15="T/P"</formula>
    </cfRule>
  </conditionalFormatting>
  <conditionalFormatting sqref="Y17:AA20 Z15:Z16 Y21:AB22">
    <cfRule type="expression" dxfId="10265" priority="30426">
      <formula>Y15="A"</formula>
    </cfRule>
    <cfRule type="expression" dxfId="10264" priority="30427">
      <formula>Y15="S"</formula>
    </cfRule>
    <cfRule type="expression" dxfId="10263" priority="30428">
      <formula>Y15="M"</formula>
    </cfRule>
    <cfRule type="expression" dxfId="10262" priority="30429">
      <formula>Y15="B"</formula>
    </cfRule>
    <cfRule type="expression" dxfId="10261" priority="30430">
      <formula>Y15="T/P"</formula>
    </cfRule>
  </conditionalFormatting>
  <conditionalFormatting sqref="V19:Z20 Z15:Z16 U23:AA24 Y25:AA27 W25:W27 U25:U27 X14:Y16 W17:Z18 W14 X13 V21:AB22 R13:R16 T15:T16 U13:U22">
    <cfRule type="expression" dxfId="10260" priority="30396">
      <formula>R13="A"</formula>
    </cfRule>
    <cfRule type="expression" dxfId="10259" priority="30397">
      <formula>R13="S"</formula>
    </cfRule>
    <cfRule type="expression" dxfId="10258" priority="30398">
      <formula>R13="M"</formula>
    </cfRule>
    <cfRule type="expression" dxfId="10257" priority="30399">
      <formula>R13="B"</formula>
    </cfRule>
    <cfRule type="expression" dxfId="10256" priority="30400">
      <formula>R13="T/P"</formula>
    </cfRule>
  </conditionalFormatting>
  <conditionalFormatting sqref="V19:Z20 W17:Z18 X15:Z16 W14:X14 X13 V21:AB22 R13 R15:R16 T15:T16">
    <cfRule type="expression" dxfId="10255" priority="30391">
      <formula>R13="A"</formula>
    </cfRule>
    <cfRule type="expression" dxfId="10254" priority="30392">
      <formula>R13="S"</formula>
    </cfRule>
    <cfRule type="expression" dxfId="10253" priority="30393">
      <formula>R13="M"</formula>
    </cfRule>
    <cfRule type="expression" dxfId="10252" priority="30394">
      <formula>R13="B"</formula>
    </cfRule>
    <cfRule type="expression" dxfId="10251" priority="30395">
      <formula>R13="T/P"</formula>
    </cfRule>
  </conditionalFormatting>
  <conditionalFormatting sqref="V19:Z20 Z15:Z16 U23:AA24 Y25:AA27 W25:W27 U25:U27 X14:Y16 W17:Z18 W14 X13 V21:AB22 R13:R16 T15:T16 U13:U22">
    <cfRule type="expression" dxfId="10250" priority="30386">
      <formula>R13="A"</formula>
    </cfRule>
    <cfRule type="expression" dxfId="10249" priority="30387">
      <formula>R13="S"</formula>
    </cfRule>
    <cfRule type="expression" dxfId="10248" priority="30388">
      <formula>R13="M"</formula>
    </cfRule>
    <cfRule type="expression" dxfId="10247" priority="30389">
      <formula>R13="B"</formula>
    </cfRule>
    <cfRule type="expression" dxfId="10246" priority="30390">
      <formula>R13="T/P"</formula>
    </cfRule>
  </conditionalFormatting>
  <conditionalFormatting sqref="V19:Z20 W17:Z18 X15:Z16 W14:X14 X13 V21:AB22 R13 R15:R16 T15:T16">
    <cfRule type="expression" dxfId="10245" priority="30381">
      <formula>R13="A"</formula>
    </cfRule>
    <cfRule type="expression" dxfId="10244" priority="30382">
      <formula>R13="S"</formula>
    </cfRule>
    <cfRule type="expression" dxfId="10243" priority="30383">
      <formula>R13="M"</formula>
    </cfRule>
    <cfRule type="expression" dxfId="10242" priority="30384">
      <formula>R13="B"</formula>
    </cfRule>
    <cfRule type="expression" dxfId="10241" priority="30385">
      <formula>R13="T/P"</formula>
    </cfRule>
  </conditionalFormatting>
  <conditionalFormatting sqref="V19:Z20 W17:Z18 X15:Z16 W14:X14 X13 V21:AB22 R13 R15:R16 T15:T16">
    <cfRule type="expression" dxfId="10240" priority="30376">
      <formula>R13="A"</formula>
    </cfRule>
    <cfRule type="expression" dxfId="10239" priority="30377">
      <formula>R13="S"</formula>
    </cfRule>
    <cfRule type="expression" dxfId="10238" priority="30378">
      <formula>R13="M"</formula>
    </cfRule>
    <cfRule type="expression" dxfId="10237" priority="30379">
      <formula>R13="B"</formula>
    </cfRule>
    <cfRule type="expression" dxfId="10236" priority="30380">
      <formula>R13="T/P"</formula>
    </cfRule>
  </conditionalFormatting>
  <conditionalFormatting sqref="V19:Z20 U23:AA24 Y25:AA27 W25:W27 U25:U27 W17:Z18 X15:Z16 W14:X14 X13 V21:AB22 R15:R16 T15:T16 U13:U22">
    <cfRule type="expression" dxfId="10235" priority="30351">
      <formula>R13="A"</formula>
    </cfRule>
    <cfRule type="expression" dxfId="10234" priority="30352">
      <formula>R13="S"</formula>
    </cfRule>
    <cfRule type="expression" dxfId="10233" priority="30353">
      <formula>R13="M"</formula>
    </cfRule>
    <cfRule type="expression" dxfId="10232" priority="30354">
      <formula>R13="B"</formula>
    </cfRule>
    <cfRule type="expression" dxfId="10231" priority="30355">
      <formula>R13="T/P"</formula>
    </cfRule>
  </conditionalFormatting>
  <conditionalFormatting sqref="V19:Z20 Z15:Z16 U23:AA24 Y25:AA27 W25:W27 U25:U27 X14:Y16 W17:Z18 W14 X13 V21:AB22 R13:R16 T15:T16 U13:U22">
    <cfRule type="expression" dxfId="10230" priority="30326">
      <formula>R13="A"</formula>
    </cfRule>
    <cfRule type="expression" dxfId="10229" priority="30327">
      <formula>R13="S"</formula>
    </cfRule>
    <cfRule type="expression" dxfId="10228" priority="30328">
      <formula>R13="M"</formula>
    </cfRule>
    <cfRule type="expression" dxfId="10227" priority="30329">
      <formula>R13="B"</formula>
    </cfRule>
    <cfRule type="expression" dxfId="10226" priority="30330">
      <formula>R13="T/P"</formula>
    </cfRule>
  </conditionalFormatting>
  <conditionalFormatting sqref="V19:Z20 Z15:Z16 U23:AA24 Y25:AA27 W25:W27 U25:U27 X14:Y16 W17:Z18 W14 X13 V21:AB22 R13:R16 T15:T16 U13:U22">
    <cfRule type="expression" dxfId="10225" priority="30321">
      <formula>R13="A"</formula>
    </cfRule>
    <cfRule type="expression" dxfId="10224" priority="30322">
      <formula>R13="S"</formula>
    </cfRule>
    <cfRule type="expression" dxfId="10223" priority="30323">
      <formula>R13="M"</formula>
    </cfRule>
    <cfRule type="expression" dxfId="10222" priority="30324">
      <formula>R13="B"</formula>
    </cfRule>
    <cfRule type="expression" dxfId="10221" priority="30325">
      <formula>R13="T/P"</formula>
    </cfRule>
  </conditionalFormatting>
  <conditionalFormatting sqref="V19:Z20 Z15:Z16 U23:AA24 Y25:AA27 W25:W27 U25:U27 X14:Y16 W17:Z18 W14 X13 V21:AB22 R13:R16 T15:T16 U13:U22">
    <cfRule type="expression" dxfId="10220" priority="30316">
      <formula>R13="A"</formula>
    </cfRule>
    <cfRule type="expression" dxfId="10219" priority="30317">
      <formula>R13="S"</formula>
    </cfRule>
    <cfRule type="expression" dxfId="10218" priority="30318">
      <formula>R13="M"</formula>
    </cfRule>
    <cfRule type="expression" dxfId="10217" priority="30319">
      <formula>R13="B"</formula>
    </cfRule>
    <cfRule type="expression" dxfId="10216" priority="30320">
      <formula>R13="T/P"</formula>
    </cfRule>
  </conditionalFormatting>
  <conditionalFormatting sqref="X15:Y16 R15:R16 T15:T16">
    <cfRule type="expression" dxfId="10215" priority="30146">
      <formula>R15="A"</formula>
    </cfRule>
    <cfRule type="expression" dxfId="10214" priority="30147">
      <formula>R15="S"</formula>
    </cfRule>
    <cfRule type="expression" dxfId="10213" priority="30148">
      <formula>R15="M"</formula>
    </cfRule>
    <cfRule type="expression" dxfId="10212" priority="30149">
      <formula>R15="B"</formula>
    </cfRule>
    <cfRule type="expression" dxfId="10211" priority="30150">
      <formula>R15="T/P"</formula>
    </cfRule>
  </conditionalFormatting>
  <conditionalFormatting sqref="X15:Y16 R15:R16 T15:T16">
    <cfRule type="expression" dxfId="10210" priority="30141">
      <formula>R15="A"</formula>
    </cfRule>
    <cfRule type="expression" dxfId="10209" priority="30142">
      <formula>R15="S"</formula>
    </cfRule>
    <cfRule type="expression" dxfId="10208" priority="30143">
      <formula>R15="M"</formula>
    </cfRule>
    <cfRule type="expression" dxfId="10207" priority="30144">
      <formula>R15="B"</formula>
    </cfRule>
    <cfRule type="expression" dxfId="10206" priority="30145">
      <formula>R15="T/P"</formula>
    </cfRule>
  </conditionalFormatting>
  <conditionalFormatting sqref="X15:Y16 R15:R16 T15:T16">
    <cfRule type="expression" dxfId="10205" priority="30131">
      <formula>R15="A"</formula>
    </cfRule>
    <cfRule type="expression" dxfId="10204" priority="30132">
      <formula>R15="S"</formula>
    </cfRule>
    <cfRule type="expression" dxfId="10203" priority="30133">
      <formula>R15="M"</formula>
    </cfRule>
    <cfRule type="expression" dxfId="10202" priority="30134">
      <formula>R15="B"</formula>
    </cfRule>
    <cfRule type="expression" dxfId="10201" priority="30135">
      <formula>R15="T/P"</formula>
    </cfRule>
  </conditionalFormatting>
  <conditionalFormatting sqref="X15:Y16 R15:R16 T15:T16">
    <cfRule type="expression" dxfId="10200" priority="30106">
      <formula>R15="A"</formula>
    </cfRule>
    <cfRule type="expression" dxfId="10199" priority="30107">
      <formula>R15="S"</formula>
    </cfRule>
    <cfRule type="expression" dxfId="10198" priority="30108">
      <formula>R15="M"</formula>
    </cfRule>
    <cfRule type="expression" dxfId="10197" priority="30109">
      <formula>R15="B"</formula>
    </cfRule>
    <cfRule type="expression" dxfId="10196" priority="30110">
      <formula>R15="T/P"</formula>
    </cfRule>
  </conditionalFormatting>
  <conditionalFormatting sqref="X15:Y16 R15:R16 T15:T16">
    <cfRule type="expression" dxfId="10195" priority="30081">
      <formula>R15="A"</formula>
    </cfRule>
    <cfRule type="expression" dxfId="10194" priority="30082">
      <formula>R15="S"</formula>
    </cfRule>
    <cfRule type="expression" dxfId="10193" priority="30083">
      <formula>R15="M"</formula>
    </cfRule>
    <cfRule type="expression" dxfId="10192" priority="30084">
      <formula>R15="B"</formula>
    </cfRule>
    <cfRule type="expression" dxfId="10191" priority="30085">
      <formula>R15="T/P"</formula>
    </cfRule>
  </conditionalFormatting>
  <conditionalFormatting sqref="X15:Y16 R15:R16 T15:T16">
    <cfRule type="expression" dxfId="10190" priority="30076">
      <formula>R15="A"</formula>
    </cfRule>
    <cfRule type="expression" dxfId="10189" priority="30077">
      <formula>R15="S"</formula>
    </cfRule>
    <cfRule type="expression" dxfId="10188" priority="30078">
      <formula>R15="M"</formula>
    </cfRule>
    <cfRule type="expression" dxfId="10187" priority="30079">
      <formula>R15="B"</formula>
    </cfRule>
    <cfRule type="expression" dxfId="10186" priority="30080">
      <formula>R15="T/P"</formula>
    </cfRule>
  </conditionalFormatting>
  <conditionalFormatting sqref="R13">
    <cfRule type="expression" dxfId="10185" priority="30061">
      <formula>R13="A"</formula>
    </cfRule>
    <cfRule type="expression" dxfId="10184" priority="30062">
      <formula>R13="S"</formula>
    </cfRule>
    <cfRule type="expression" dxfId="10183" priority="30063">
      <formula>R13="M"</formula>
    </cfRule>
    <cfRule type="expression" dxfId="10182" priority="30064">
      <formula>R13="B"</formula>
    </cfRule>
    <cfRule type="expression" dxfId="10181" priority="30065">
      <formula>R13="T/P"</formula>
    </cfRule>
  </conditionalFormatting>
  <conditionalFormatting sqref="R13">
    <cfRule type="expression" dxfId="10180" priority="30041">
      <formula>R13="A"</formula>
    </cfRule>
    <cfRule type="expression" dxfId="10179" priority="30042">
      <formula>R13="S"</formula>
    </cfRule>
    <cfRule type="expression" dxfId="10178" priority="30043">
      <formula>R13="M"</formula>
    </cfRule>
    <cfRule type="expression" dxfId="10177" priority="30044">
      <formula>R13="B"</formula>
    </cfRule>
    <cfRule type="expression" dxfId="10176" priority="30045">
      <formula>R13="T/P"</formula>
    </cfRule>
  </conditionalFormatting>
  <conditionalFormatting sqref="R13">
    <cfRule type="expression" dxfId="10175" priority="30036">
      <formula>R13="A"</formula>
    </cfRule>
    <cfRule type="expression" dxfId="10174" priority="30037">
      <formula>R13="S"</formula>
    </cfRule>
    <cfRule type="expression" dxfId="10173" priority="30038">
      <formula>R13="M"</formula>
    </cfRule>
    <cfRule type="expression" dxfId="10172" priority="30039">
      <formula>R13="B"</formula>
    </cfRule>
    <cfRule type="expression" dxfId="10171" priority="30040">
      <formula>R13="T/P"</formula>
    </cfRule>
  </conditionalFormatting>
  <conditionalFormatting sqref="R13">
    <cfRule type="expression" dxfId="10170" priority="30016">
      <formula>R13="A"</formula>
    </cfRule>
    <cfRule type="expression" dxfId="10169" priority="30017">
      <formula>R13="S"</formula>
    </cfRule>
    <cfRule type="expression" dxfId="10168" priority="30018">
      <formula>R13="M"</formula>
    </cfRule>
    <cfRule type="expression" dxfId="10167" priority="30019">
      <formula>R13="B"</formula>
    </cfRule>
    <cfRule type="expression" dxfId="10166" priority="30020">
      <formula>R13="T/P"</formula>
    </cfRule>
  </conditionalFormatting>
  <conditionalFormatting sqref="V19:Z20 W17:Z18 X15:Z16 W14:X14 X13 V21:AB22 R15:R16 T15:T16">
    <cfRule type="expression" dxfId="10165" priority="30006">
      <formula>R13="A"</formula>
    </cfRule>
    <cfRule type="expression" dxfId="10164" priority="30007">
      <formula>R13="S"</formula>
    </cfRule>
    <cfRule type="expression" dxfId="10163" priority="30008">
      <formula>R13="M"</formula>
    </cfRule>
    <cfRule type="expression" dxfId="10162" priority="30009">
      <formula>R13="B"</formula>
    </cfRule>
    <cfRule type="expression" dxfId="10161" priority="30010">
      <formula>R13="T/P"</formula>
    </cfRule>
  </conditionalFormatting>
  <conditionalFormatting sqref="R13">
    <cfRule type="expression" dxfId="10160" priority="29991">
      <formula>R13="A"</formula>
    </cfRule>
    <cfRule type="expression" dxfId="10159" priority="29992">
      <formula>R13="S"</formula>
    </cfRule>
    <cfRule type="expression" dxfId="10158" priority="29993">
      <formula>R13="M"</formula>
    </cfRule>
    <cfRule type="expression" dxfId="10157" priority="29994">
      <formula>R13="B"</formula>
    </cfRule>
    <cfRule type="expression" dxfId="10156" priority="29995">
      <formula>R13="T/P"</formula>
    </cfRule>
  </conditionalFormatting>
  <conditionalFormatting sqref="R13">
    <cfRule type="expression" dxfId="10155" priority="29986">
      <formula>R13="A"</formula>
    </cfRule>
    <cfRule type="expression" dxfId="10154" priority="29987">
      <formula>R13="S"</formula>
    </cfRule>
    <cfRule type="expression" dxfId="10153" priority="29988">
      <formula>R13="M"</formula>
    </cfRule>
    <cfRule type="expression" dxfId="10152" priority="29989">
      <formula>R13="B"</formula>
    </cfRule>
    <cfRule type="expression" dxfId="10151" priority="29990">
      <formula>R13="T/P"</formula>
    </cfRule>
  </conditionalFormatting>
  <conditionalFormatting sqref="R13">
    <cfRule type="expression" dxfId="10150" priority="29971">
      <formula>R13="A"</formula>
    </cfRule>
    <cfRule type="expression" dxfId="10149" priority="29972">
      <formula>R13="S"</formula>
    </cfRule>
    <cfRule type="expression" dxfId="10148" priority="29973">
      <formula>R13="M"</formula>
    </cfRule>
    <cfRule type="expression" dxfId="10147" priority="29974">
      <formula>R13="B"</formula>
    </cfRule>
    <cfRule type="expression" dxfId="10146" priority="29975">
      <formula>R13="T/P"</formula>
    </cfRule>
  </conditionalFormatting>
  <conditionalFormatting sqref="V19:Z20 W17:Z18 X15:Z16 W14:X14 X13 V21:AB22 R15:R16 T15:T16">
    <cfRule type="expression" dxfId="10145" priority="29951">
      <formula>R13="A"</formula>
    </cfRule>
    <cfRule type="expression" dxfId="10144" priority="29952">
      <formula>R13="S"</formula>
    </cfRule>
    <cfRule type="expression" dxfId="10143" priority="29953">
      <formula>R13="M"</formula>
    </cfRule>
    <cfRule type="expression" dxfId="10142" priority="29954">
      <formula>R13="B"</formula>
    </cfRule>
    <cfRule type="expression" dxfId="10141" priority="29955">
      <formula>R13="T/P"</formula>
    </cfRule>
  </conditionalFormatting>
  <conditionalFormatting sqref="R13">
    <cfRule type="expression" dxfId="10140" priority="29806">
      <formula>R13="A"</formula>
    </cfRule>
    <cfRule type="expression" dxfId="10139" priority="29807">
      <formula>R13="S"</formula>
    </cfRule>
    <cfRule type="expression" dxfId="10138" priority="29808">
      <formula>R13="M"</formula>
    </cfRule>
    <cfRule type="expression" dxfId="10137" priority="29809">
      <formula>R13="B"</formula>
    </cfRule>
    <cfRule type="expression" dxfId="10136" priority="29810">
      <formula>R13="T/P"</formula>
    </cfRule>
  </conditionalFormatting>
  <conditionalFormatting sqref="R13">
    <cfRule type="expression" dxfId="10135" priority="29801">
      <formula>R13="A"</formula>
    </cfRule>
    <cfRule type="expression" dxfId="10134" priority="29802">
      <formula>R13="S"</formula>
    </cfRule>
    <cfRule type="expression" dxfId="10133" priority="29803">
      <formula>R13="M"</formula>
    </cfRule>
    <cfRule type="expression" dxfId="10132" priority="29804">
      <formula>R13="B"</formula>
    </cfRule>
    <cfRule type="expression" dxfId="10131" priority="29805">
      <formula>R13="T/P"</formula>
    </cfRule>
  </conditionalFormatting>
  <conditionalFormatting sqref="R13">
    <cfRule type="expression" dxfId="10130" priority="29796">
      <formula>R13="A"</formula>
    </cfRule>
    <cfRule type="expression" dxfId="10129" priority="29797">
      <formula>R13="S"</formula>
    </cfRule>
    <cfRule type="expression" dxfId="10128" priority="29798">
      <formula>R13="M"</formula>
    </cfRule>
    <cfRule type="expression" dxfId="10127" priority="29799">
      <formula>R13="B"</formula>
    </cfRule>
    <cfRule type="expression" dxfId="10126" priority="29800">
      <formula>R13="T/P"</formula>
    </cfRule>
  </conditionalFormatting>
  <conditionalFormatting sqref="R13">
    <cfRule type="expression" dxfId="10125" priority="29791">
      <formula>R13="A"</formula>
    </cfRule>
    <cfRule type="expression" dxfId="10124" priority="29792">
      <formula>R13="S"</formula>
    </cfRule>
    <cfRule type="expression" dxfId="10123" priority="29793">
      <formula>R13="M"</formula>
    </cfRule>
    <cfRule type="expression" dxfId="10122" priority="29794">
      <formula>R13="B"</formula>
    </cfRule>
    <cfRule type="expression" dxfId="10121" priority="29795">
      <formula>R13="T/P"</formula>
    </cfRule>
  </conditionalFormatting>
  <conditionalFormatting sqref="R13">
    <cfRule type="expression" dxfId="10120" priority="29786">
      <formula>R13="A"</formula>
    </cfRule>
    <cfRule type="expression" dxfId="10119" priority="29787">
      <formula>R13="S"</formula>
    </cfRule>
    <cfRule type="expression" dxfId="10118" priority="29788">
      <formula>R13="M"</formula>
    </cfRule>
    <cfRule type="expression" dxfId="10117" priority="29789">
      <formula>R13="B"</formula>
    </cfRule>
    <cfRule type="expression" dxfId="10116" priority="29790">
      <formula>R13="T/P"</formula>
    </cfRule>
  </conditionalFormatting>
  <conditionalFormatting sqref="R13">
    <cfRule type="expression" dxfId="10115" priority="29781">
      <formula>R13="A"</formula>
    </cfRule>
    <cfRule type="expression" dxfId="10114" priority="29782">
      <formula>R13="S"</formula>
    </cfRule>
    <cfRule type="expression" dxfId="10113" priority="29783">
      <formula>R13="M"</formula>
    </cfRule>
    <cfRule type="expression" dxfId="10112" priority="29784">
      <formula>R13="B"</formula>
    </cfRule>
    <cfRule type="expression" dxfId="10111" priority="29785">
      <formula>R13="T/P"</formula>
    </cfRule>
  </conditionalFormatting>
  <conditionalFormatting sqref="R13">
    <cfRule type="expression" dxfId="10110" priority="29776">
      <formula>R13="A"</formula>
    </cfRule>
    <cfRule type="expression" dxfId="10109" priority="29777">
      <formula>R13="S"</formula>
    </cfRule>
    <cfRule type="expression" dxfId="10108" priority="29778">
      <formula>R13="M"</formula>
    </cfRule>
    <cfRule type="expression" dxfId="10107" priority="29779">
      <formula>R13="B"</formula>
    </cfRule>
    <cfRule type="expression" dxfId="10106" priority="29780">
      <formula>R13="T/P"</formula>
    </cfRule>
  </conditionalFormatting>
  <conditionalFormatting sqref="R13">
    <cfRule type="expression" dxfId="10105" priority="29771">
      <formula>R13="A"</formula>
    </cfRule>
    <cfRule type="expression" dxfId="10104" priority="29772">
      <formula>R13="S"</formula>
    </cfRule>
    <cfRule type="expression" dxfId="10103" priority="29773">
      <formula>R13="M"</formula>
    </cfRule>
    <cfRule type="expression" dxfId="10102" priority="29774">
      <formula>R13="B"</formula>
    </cfRule>
    <cfRule type="expression" dxfId="10101" priority="29775">
      <formula>R13="T/P"</formula>
    </cfRule>
  </conditionalFormatting>
  <conditionalFormatting sqref="R13">
    <cfRule type="expression" dxfId="10100" priority="29766">
      <formula>R13="A"</formula>
    </cfRule>
    <cfRule type="expression" dxfId="10099" priority="29767">
      <formula>R13="S"</formula>
    </cfRule>
    <cfRule type="expression" dxfId="10098" priority="29768">
      <formula>R13="M"</formula>
    </cfRule>
    <cfRule type="expression" dxfId="10097" priority="29769">
      <formula>R13="B"</formula>
    </cfRule>
    <cfRule type="expression" dxfId="10096" priority="29770">
      <formula>R13="T/P"</formula>
    </cfRule>
  </conditionalFormatting>
  <conditionalFormatting sqref="V19:Z20 W17:Z18 X15:Z16 W14:X14 X13 V21:AB22 R15:R16 T15:T16">
    <cfRule type="expression" dxfId="10095" priority="29716">
      <formula>R13="A"</formula>
    </cfRule>
    <cfRule type="expression" dxfId="10094" priority="29717">
      <formula>R13="S"</formula>
    </cfRule>
    <cfRule type="expression" dxfId="10093" priority="29718">
      <formula>R13="M"</formula>
    </cfRule>
    <cfRule type="expression" dxfId="10092" priority="29719">
      <formula>R13="B"</formula>
    </cfRule>
    <cfRule type="expression" dxfId="10091" priority="29720">
      <formula>R13="T/P"</formula>
    </cfRule>
  </conditionalFormatting>
  <conditionalFormatting sqref="X15:Y16 R15:R16 T15:T16">
    <cfRule type="expression" dxfId="10090" priority="29681">
      <formula>R15="A"</formula>
    </cfRule>
    <cfRule type="expression" dxfId="10089" priority="29682">
      <formula>R15="S"</formula>
    </cfRule>
    <cfRule type="expression" dxfId="10088" priority="29683">
      <formula>R15="M"</formula>
    </cfRule>
    <cfRule type="expression" dxfId="10087" priority="29684">
      <formula>R15="B"</formula>
    </cfRule>
    <cfRule type="expression" dxfId="10086" priority="29685">
      <formula>R15="T/P"</formula>
    </cfRule>
  </conditionalFormatting>
  <conditionalFormatting sqref="V19:Z20 X14:Y16 Z15:Z16 W17:Z18 W14 X13 V21:AB22 R14:R16 T15:T16">
    <cfRule type="expression" dxfId="10085" priority="29676">
      <formula>R13="A"</formula>
    </cfRule>
    <cfRule type="expression" dxfId="10084" priority="29677">
      <formula>R13="S"</formula>
    </cfRule>
    <cfRule type="expression" dxfId="10083" priority="29678">
      <formula>R13="M"</formula>
    </cfRule>
    <cfRule type="expression" dxfId="10082" priority="29679">
      <formula>R13="B"</formula>
    </cfRule>
    <cfRule type="expression" dxfId="10081" priority="29680">
      <formula>R13="T/P"</formula>
    </cfRule>
  </conditionalFormatting>
  <conditionalFormatting sqref="X15:Y16 R15:R16 T15:T16">
    <cfRule type="expression" dxfId="10080" priority="29661">
      <formula>R15="A"</formula>
    </cfRule>
    <cfRule type="expression" dxfId="10079" priority="29662">
      <formula>R15="S"</formula>
    </cfRule>
    <cfRule type="expression" dxfId="10078" priority="29663">
      <formula>R15="M"</formula>
    </cfRule>
    <cfRule type="expression" dxfId="10077" priority="29664">
      <formula>R15="B"</formula>
    </cfRule>
    <cfRule type="expression" dxfId="10076" priority="29665">
      <formula>R15="T/P"</formula>
    </cfRule>
  </conditionalFormatting>
  <conditionalFormatting sqref="R13">
    <cfRule type="expression" dxfId="10075" priority="29641">
      <formula>R13="A"</formula>
    </cfRule>
    <cfRule type="expression" dxfId="10074" priority="29642">
      <formula>R13="S"</formula>
    </cfRule>
    <cfRule type="expression" dxfId="10073" priority="29643">
      <formula>R13="M"</formula>
    </cfRule>
    <cfRule type="expression" dxfId="10072" priority="29644">
      <formula>R13="B"</formula>
    </cfRule>
    <cfRule type="expression" dxfId="10071" priority="29645">
      <formula>R13="T/P"</formula>
    </cfRule>
  </conditionalFormatting>
  <conditionalFormatting sqref="R13">
    <cfRule type="expression" dxfId="10070" priority="29636">
      <formula>R13="A"</formula>
    </cfRule>
    <cfRule type="expression" dxfId="10069" priority="29637">
      <formula>R13="S"</formula>
    </cfRule>
    <cfRule type="expression" dxfId="10068" priority="29638">
      <formula>R13="M"</formula>
    </cfRule>
    <cfRule type="expression" dxfId="10067" priority="29639">
      <formula>R13="B"</formula>
    </cfRule>
    <cfRule type="expression" dxfId="10066" priority="29640">
      <formula>R13="T/P"</formula>
    </cfRule>
  </conditionalFormatting>
  <conditionalFormatting sqref="V19:Z20 Z15:Z16 X14:Y16 W17:Z18 W14 X13 V21:AB22 R13:R16 T15:T16">
    <cfRule type="expression" dxfId="10065" priority="29611">
      <formula>R13="A"</formula>
    </cfRule>
    <cfRule type="expression" dxfId="10064" priority="29612">
      <formula>R13="S"</formula>
    </cfRule>
    <cfRule type="expression" dxfId="10063" priority="29613">
      <formula>R13="M"</formula>
    </cfRule>
    <cfRule type="expression" dxfId="10062" priority="29614">
      <formula>R13="B"</formula>
    </cfRule>
    <cfRule type="expression" dxfId="10061" priority="29615">
      <formula>R13="T/P"</formula>
    </cfRule>
  </conditionalFormatting>
  <conditionalFormatting sqref="V19:Z20 X14:Y16 Z15:Z16 W17:Z18 W14 X13 V21:AB22 R14:R16 T15:T16">
    <cfRule type="expression" dxfId="10060" priority="29601">
      <formula>R13="A"</formula>
    </cfRule>
    <cfRule type="expression" dxfId="10059" priority="29602">
      <formula>R13="S"</formula>
    </cfRule>
    <cfRule type="expression" dxfId="10058" priority="29603">
      <formula>R13="M"</formula>
    </cfRule>
    <cfRule type="expression" dxfId="10057" priority="29604">
      <formula>R13="B"</formula>
    </cfRule>
    <cfRule type="expression" dxfId="10056" priority="29605">
      <formula>R13="T/P"</formula>
    </cfRule>
  </conditionalFormatting>
  <conditionalFormatting sqref="V19:Z20 W17:Z18 X15:Z16 W14:X14 X13 V21:AB22 R15:R16 T15:T16">
    <cfRule type="expression" dxfId="10055" priority="29581">
      <formula>R13="A"</formula>
    </cfRule>
    <cfRule type="expression" dxfId="10054" priority="29582">
      <formula>R13="S"</formula>
    </cfRule>
    <cfRule type="expression" dxfId="10053" priority="29583">
      <formula>R13="M"</formula>
    </cfRule>
    <cfRule type="expression" dxfId="10052" priority="29584">
      <formula>R13="B"</formula>
    </cfRule>
    <cfRule type="expression" dxfId="10051" priority="29585">
      <formula>R13="T/P"</formula>
    </cfRule>
  </conditionalFormatting>
  <conditionalFormatting sqref="R13">
    <cfRule type="expression" dxfId="10050" priority="29551">
      <formula>R13="A"</formula>
    </cfRule>
    <cfRule type="expression" dxfId="10049" priority="29552">
      <formula>R13="S"</formula>
    </cfRule>
    <cfRule type="expression" dxfId="10048" priority="29553">
      <formula>R13="M"</formula>
    </cfRule>
    <cfRule type="expression" dxfId="10047" priority="29554">
      <formula>R13="B"</formula>
    </cfRule>
    <cfRule type="expression" dxfId="10046" priority="29555">
      <formula>R13="T/P"</formula>
    </cfRule>
  </conditionalFormatting>
  <conditionalFormatting sqref="V19:Z20 X14:Y16 Z15:Z16 W17:Z18 W14 X13 V21:AB22 R14:R16 T15:T16">
    <cfRule type="expression" dxfId="10045" priority="29511">
      <formula>R13="A"</formula>
    </cfRule>
    <cfRule type="expression" dxfId="10044" priority="29512">
      <formula>R13="S"</formula>
    </cfRule>
    <cfRule type="expression" dxfId="10043" priority="29513">
      <formula>R13="M"</formula>
    </cfRule>
    <cfRule type="expression" dxfId="10042" priority="29514">
      <formula>R13="B"</formula>
    </cfRule>
    <cfRule type="expression" dxfId="10041" priority="29515">
      <formula>R13="T/P"</formula>
    </cfRule>
  </conditionalFormatting>
  <conditionalFormatting sqref="V19:Z20 X14:Y16 Z15:Z16 W17:Z18 W14 X13 V21:AB22 R14:R16 T15:T16">
    <cfRule type="expression" dxfId="10040" priority="29506">
      <formula>R13="A"</formula>
    </cfRule>
    <cfRule type="expression" dxfId="10039" priority="29507">
      <formula>R13="S"</formula>
    </cfRule>
    <cfRule type="expression" dxfId="10038" priority="29508">
      <formula>R13="M"</formula>
    </cfRule>
    <cfRule type="expression" dxfId="10037" priority="29509">
      <formula>R13="B"</formula>
    </cfRule>
    <cfRule type="expression" dxfId="10036" priority="29510">
      <formula>R13="T/P"</formula>
    </cfRule>
  </conditionalFormatting>
  <conditionalFormatting sqref="V19:Z20 X14:Y16 Z15:Z16 W17:Z18 W14 X13 V21:AB22 R14:R16 T15:T16">
    <cfRule type="expression" dxfId="10035" priority="29501">
      <formula>R13="A"</formula>
    </cfRule>
    <cfRule type="expression" dxfId="10034" priority="29502">
      <formula>R13="S"</formula>
    </cfRule>
    <cfRule type="expression" dxfId="10033" priority="29503">
      <formula>R13="M"</formula>
    </cfRule>
    <cfRule type="expression" dxfId="10032" priority="29504">
      <formula>R13="B"</formula>
    </cfRule>
    <cfRule type="expression" dxfId="10031" priority="29505">
      <formula>R13="T/P"</formula>
    </cfRule>
  </conditionalFormatting>
  <conditionalFormatting sqref="X15:Y16 R15:R16 T15:T16">
    <cfRule type="expression" dxfId="10030" priority="29496">
      <formula>R15="A"</formula>
    </cfRule>
    <cfRule type="expression" dxfId="10029" priority="29497">
      <formula>R15="S"</formula>
    </cfRule>
    <cfRule type="expression" dxfId="10028" priority="29498">
      <formula>R15="M"</formula>
    </cfRule>
    <cfRule type="expression" dxfId="10027" priority="29499">
      <formula>R15="B"</formula>
    </cfRule>
    <cfRule type="expression" dxfId="10026" priority="29500">
      <formula>R15="T/P"</formula>
    </cfRule>
  </conditionalFormatting>
  <conditionalFormatting sqref="R13">
    <cfRule type="expression" dxfId="10025" priority="29491">
      <formula>R13="A"</formula>
    </cfRule>
    <cfRule type="expression" dxfId="10024" priority="29492">
      <formula>R13="S"</formula>
    </cfRule>
    <cfRule type="expression" dxfId="10023" priority="29493">
      <formula>R13="M"</formula>
    </cfRule>
    <cfRule type="expression" dxfId="10022" priority="29494">
      <formula>R13="B"</formula>
    </cfRule>
    <cfRule type="expression" dxfId="10021" priority="29495">
      <formula>R13="T/P"</formula>
    </cfRule>
  </conditionalFormatting>
  <conditionalFormatting sqref="R13">
    <cfRule type="expression" dxfId="10020" priority="29486">
      <formula>R13="A"</formula>
    </cfRule>
    <cfRule type="expression" dxfId="10019" priority="29487">
      <formula>R13="S"</formula>
    </cfRule>
    <cfRule type="expression" dxfId="10018" priority="29488">
      <formula>R13="M"</formula>
    </cfRule>
    <cfRule type="expression" dxfId="10017" priority="29489">
      <formula>R13="B"</formula>
    </cfRule>
    <cfRule type="expression" dxfId="10016" priority="29490">
      <formula>R13="T/P"</formula>
    </cfRule>
  </conditionalFormatting>
  <conditionalFormatting sqref="R13">
    <cfRule type="expression" dxfId="10015" priority="29481">
      <formula>R13="A"</formula>
    </cfRule>
    <cfRule type="expression" dxfId="10014" priority="29482">
      <formula>R13="S"</formula>
    </cfRule>
    <cfRule type="expression" dxfId="10013" priority="29483">
      <formula>R13="M"</formula>
    </cfRule>
    <cfRule type="expression" dxfId="10012" priority="29484">
      <formula>R13="B"</formula>
    </cfRule>
    <cfRule type="expression" dxfId="10011" priority="29485">
      <formula>R13="T/P"</formula>
    </cfRule>
  </conditionalFormatting>
  <conditionalFormatting sqref="R13">
    <cfRule type="expression" dxfId="10010" priority="29476">
      <formula>R13="A"</formula>
    </cfRule>
    <cfRule type="expression" dxfId="10009" priority="29477">
      <formula>R13="S"</formula>
    </cfRule>
    <cfRule type="expression" dxfId="10008" priority="29478">
      <formula>R13="M"</formula>
    </cfRule>
    <cfRule type="expression" dxfId="10007" priority="29479">
      <formula>R13="B"</formula>
    </cfRule>
    <cfRule type="expression" dxfId="10006" priority="29480">
      <formula>R13="T/P"</formula>
    </cfRule>
  </conditionalFormatting>
  <conditionalFormatting sqref="R13">
    <cfRule type="expression" dxfId="10005" priority="29471">
      <formula>R13="A"</formula>
    </cfRule>
    <cfRule type="expression" dxfId="10004" priority="29472">
      <formula>R13="S"</formula>
    </cfRule>
    <cfRule type="expression" dxfId="10003" priority="29473">
      <formula>R13="M"</formula>
    </cfRule>
    <cfRule type="expression" dxfId="10002" priority="29474">
      <formula>R13="B"</formula>
    </cfRule>
    <cfRule type="expression" dxfId="10001" priority="29475">
      <formula>R13="T/P"</formula>
    </cfRule>
  </conditionalFormatting>
  <conditionalFormatting sqref="R13">
    <cfRule type="expression" dxfId="10000" priority="29466">
      <formula>R13="A"</formula>
    </cfRule>
    <cfRule type="expression" dxfId="9999" priority="29467">
      <formula>R13="S"</formula>
    </cfRule>
    <cfRule type="expression" dxfId="9998" priority="29468">
      <formula>R13="M"</formula>
    </cfRule>
    <cfRule type="expression" dxfId="9997" priority="29469">
      <formula>R13="B"</formula>
    </cfRule>
    <cfRule type="expression" dxfId="9996" priority="29470">
      <formula>R13="T/P"</formula>
    </cfRule>
  </conditionalFormatting>
  <conditionalFormatting sqref="R13">
    <cfRule type="expression" dxfId="9995" priority="29461">
      <formula>R13="A"</formula>
    </cfRule>
    <cfRule type="expression" dxfId="9994" priority="29462">
      <formula>R13="S"</formula>
    </cfRule>
    <cfRule type="expression" dxfId="9993" priority="29463">
      <formula>R13="M"</formula>
    </cfRule>
    <cfRule type="expression" dxfId="9992" priority="29464">
      <formula>R13="B"</formula>
    </cfRule>
    <cfRule type="expression" dxfId="9991" priority="29465">
      <formula>R13="T/P"</formula>
    </cfRule>
  </conditionalFormatting>
  <conditionalFormatting sqref="R13">
    <cfRule type="expression" dxfId="9990" priority="29456">
      <formula>R13="A"</formula>
    </cfRule>
    <cfRule type="expression" dxfId="9989" priority="29457">
      <formula>R13="S"</formula>
    </cfRule>
    <cfRule type="expression" dxfId="9988" priority="29458">
      <formula>R13="M"</formula>
    </cfRule>
    <cfRule type="expression" dxfId="9987" priority="29459">
      <formula>R13="B"</formula>
    </cfRule>
    <cfRule type="expression" dxfId="9986" priority="29460">
      <formula>R13="T/P"</formula>
    </cfRule>
  </conditionalFormatting>
  <conditionalFormatting sqref="X15:Y16 R15:R16 T15:T16">
    <cfRule type="expression" dxfId="9985" priority="29406">
      <formula>R15="A"</formula>
    </cfRule>
    <cfRule type="expression" dxfId="9984" priority="29407">
      <formula>R15="S"</formula>
    </cfRule>
    <cfRule type="expression" dxfId="9983" priority="29408">
      <formula>R15="M"</formula>
    </cfRule>
    <cfRule type="expression" dxfId="9982" priority="29409">
      <formula>R15="B"</formula>
    </cfRule>
    <cfRule type="expression" dxfId="9981" priority="29410">
      <formula>R15="T/P"</formula>
    </cfRule>
  </conditionalFormatting>
  <conditionalFormatting sqref="X15:Y16 R15:R16 T15:T16">
    <cfRule type="expression" dxfId="9980" priority="29401">
      <formula>R15="A"</formula>
    </cfRule>
    <cfRule type="expression" dxfId="9979" priority="29402">
      <formula>R15="S"</formula>
    </cfRule>
    <cfRule type="expression" dxfId="9978" priority="29403">
      <formula>R15="M"</formula>
    </cfRule>
    <cfRule type="expression" dxfId="9977" priority="29404">
      <formula>R15="B"</formula>
    </cfRule>
    <cfRule type="expression" dxfId="9976" priority="29405">
      <formula>R15="T/P"</formula>
    </cfRule>
  </conditionalFormatting>
  <conditionalFormatting sqref="X15:Y16 R15:R16 T15:T16">
    <cfRule type="expression" dxfId="9975" priority="29396">
      <formula>R15="A"</formula>
    </cfRule>
    <cfRule type="expression" dxfId="9974" priority="29397">
      <formula>R15="S"</formula>
    </cfRule>
    <cfRule type="expression" dxfId="9973" priority="29398">
      <formula>R15="M"</formula>
    </cfRule>
    <cfRule type="expression" dxfId="9972" priority="29399">
      <formula>R15="B"</formula>
    </cfRule>
    <cfRule type="expression" dxfId="9971" priority="29400">
      <formula>R15="T/P"</formula>
    </cfRule>
  </conditionalFormatting>
  <conditionalFormatting sqref="X15:Y16 R15:R16 T15:T16">
    <cfRule type="expression" dxfId="9970" priority="29391">
      <formula>R15="A"</formula>
    </cfRule>
    <cfRule type="expression" dxfId="9969" priority="29392">
      <formula>R15="S"</formula>
    </cfRule>
    <cfRule type="expression" dxfId="9968" priority="29393">
      <formula>R15="M"</formula>
    </cfRule>
    <cfRule type="expression" dxfId="9967" priority="29394">
      <formula>R15="B"</formula>
    </cfRule>
    <cfRule type="expression" dxfId="9966" priority="29395">
      <formula>R15="T/P"</formula>
    </cfRule>
  </conditionalFormatting>
  <conditionalFormatting sqref="X15:Y16 R15:R16 T15:T16">
    <cfRule type="expression" dxfId="9965" priority="29386">
      <formula>R15="A"</formula>
    </cfRule>
    <cfRule type="expression" dxfId="9964" priority="29387">
      <formula>R15="S"</formula>
    </cfRule>
    <cfRule type="expression" dxfId="9963" priority="29388">
      <formula>R15="M"</formula>
    </cfRule>
    <cfRule type="expression" dxfId="9962" priority="29389">
      <formula>R15="B"</formula>
    </cfRule>
    <cfRule type="expression" dxfId="9961" priority="29390">
      <formula>R15="T/P"</formula>
    </cfRule>
  </conditionalFormatting>
  <conditionalFormatting sqref="X15:Y16 R15:R16 T15:T16">
    <cfRule type="expression" dxfId="9960" priority="29381">
      <formula>R15="A"</formula>
    </cfRule>
    <cfRule type="expression" dxfId="9959" priority="29382">
      <formula>R15="S"</formula>
    </cfRule>
    <cfRule type="expression" dxfId="9958" priority="29383">
      <formula>R15="M"</formula>
    </cfRule>
    <cfRule type="expression" dxfId="9957" priority="29384">
      <formula>R15="B"</formula>
    </cfRule>
    <cfRule type="expression" dxfId="9956" priority="29385">
      <formula>R15="T/P"</formula>
    </cfRule>
  </conditionalFormatting>
  <conditionalFormatting sqref="X15:Y16 R15:R16 T15:T16">
    <cfRule type="expression" dxfId="9955" priority="29376">
      <formula>R15="A"</formula>
    </cfRule>
    <cfRule type="expression" dxfId="9954" priority="29377">
      <formula>R15="S"</formula>
    </cfRule>
    <cfRule type="expression" dxfId="9953" priority="29378">
      <formula>R15="M"</formula>
    </cfRule>
    <cfRule type="expression" dxfId="9952" priority="29379">
      <formula>R15="B"</formula>
    </cfRule>
    <cfRule type="expression" dxfId="9951" priority="29380">
      <formula>R15="T/P"</formula>
    </cfRule>
  </conditionalFormatting>
  <conditionalFormatting sqref="X15:Y16 R15:R16 T15:T16">
    <cfRule type="expression" dxfId="9950" priority="29371">
      <formula>R15="A"</formula>
    </cfRule>
    <cfRule type="expression" dxfId="9949" priority="29372">
      <formula>R15="S"</formula>
    </cfRule>
    <cfRule type="expression" dxfId="9948" priority="29373">
      <formula>R15="M"</formula>
    </cfRule>
    <cfRule type="expression" dxfId="9947" priority="29374">
      <formula>R15="B"</formula>
    </cfRule>
    <cfRule type="expression" dxfId="9946" priority="29375">
      <formula>R15="T/P"</formula>
    </cfRule>
  </conditionalFormatting>
  <conditionalFormatting sqref="X15:Y16 R15:R16 T15:T16">
    <cfRule type="expression" dxfId="9945" priority="29366">
      <formula>R15="A"</formula>
    </cfRule>
    <cfRule type="expression" dxfId="9944" priority="29367">
      <formula>R15="S"</formula>
    </cfRule>
    <cfRule type="expression" dxfId="9943" priority="29368">
      <formula>R15="M"</formula>
    </cfRule>
    <cfRule type="expression" dxfId="9942" priority="29369">
      <formula>R15="B"</formula>
    </cfRule>
    <cfRule type="expression" dxfId="9941" priority="29370">
      <formula>R15="T/P"</formula>
    </cfRule>
  </conditionalFormatting>
  <conditionalFormatting sqref="X15:Y16 R15:R16 T15:T16">
    <cfRule type="expression" dxfId="9940" priority="29361">
      <formula>R15="A"</formula>
    </cfRule>
    <cfRule type="expression" dxfId="9939" priority="29362">
      <formula>R15="S"</formula>
    </cfRule>
    <cfRule type="expression" dxfId="9938" priority="29363">
      <formula>R15="M"</formula>
    </cfRule>
    <cfRule type="expression" dxfId="9937" priority="29364">
      <formula>R15="B"</formula>
    </cfRule>
    <cfRule type="expression" dxfId="9936" priority="29365">
      <formula>R15="T/P"</formula>
    </cfRule>
  </conditionalFormatting>
  <conditionalFormatting sqref="X15:Y16 R15:R16 T15:T16">
    <cfRule type="expression" dxfId="9935" priority="29356">
      <formula>R15="A"</formula>
    </cfRule>
    <cfRule type="expression" dxfId="9934" priority="29357">
      <formula>R15="S"</formula>
    </cfRule>
    <cfRule type="expression" dxfId="9933" priority="29358">
      <formula>R15="M"</formula>
    </cfRule>
    <cfRule type="expression" dxfId="9932" priority="29359">
      <formula>R15="B"</formula>
    </cfRule>
    <cfRule type="expression" dxfId="9931" priority="29360">
      <formula>R15="T/P"</formula>
    </cfRule>
  </conditionalFormatting>
  <conditionalFormatting sqref="X15:Y16 R15:R16 T15:T16">
    <cfRule type="expression" dxfId="9930" priority="29351">
      <formula>R15="A"</formula>
    </cfRule>
    <cfRule type="expression" dxfId="9929" priority="29352">
      <formula>R15="S"</formula>
    </cfRule>
    <cfRule type="expression" dxfId="9928" priority="29353">
      <formula>R15="M"</formula>
    </cfRule>
    <cfRule type="expression" dxfId="9927" priority="29354">
      <formula>R15="B"</formula>
    </cfRule>
    <cfRule type="expression" dxfId="9926" priority="29355">
      <formula>R15="T/P"</formula>
    </cfRule>
  </conditionalFormatting>
  <conditionalFormatting sqref="X15:Y16 R15:R16 T15:T16">
    <cfRule type="expression" dxfId="9925" priority="29346">
      <formula>R15="A"</formula>
    </cfRule>
    <cfRule type="expression" dxfId="9924" priority="29347">
      <formula>R15="S"</formula>
    </cfRule>
    <cfRule type="expression" dxfId="9923" priority="29348">
      <formula>R15="M"</formula>
    </cfRule>
    <cfRule type="expression" dxfId="9922" priority="29349">
      <formula>R15="B"</formula>
    </cfRule>
    <cfRule type="expression" dxfId="9921" priority="29350">
      <formula>R15="T/P"</formula>
    </cfRule>
  </conditionalFormatting>
  <conditionalFormatting sqref="X15:Y16 R15:R16 T15:T16">
    <cfRule type="expression" dxfId="9920" priority="29341">
      <formula>R15="A"</formula>
    </cfRule>
    <cfRule type="expression" dxfId="9919" priority="29342">
      <formula>R15="S"</formula>
    </cfRule>
    <cfRule type="expression" dxfId="9918" priority="29343">
      <formula>R15="M"</formula>
    </cfRule>
    <cfRule type="expression" dxfId="9917" priority="29344">
      <formula>R15="B"</formula>
    </cfRule>
    <cfRule type="expression" dxfId="9916" priority="29345">
      <formula>R15="T/P"</formula>
    </cfRule>
  </conditionalFormatting>
  <conditionalFormatting sqref="X15:Y16 R15:R16 T15:T16">
    <cfRule type="expression" dxfId="9915" priority="29336">
      <formula>R15="A"</formula>
    </cfRule>
    <cfRule type="expression" dxfId="9914" priority="29337">
      <formula>R15="S"</formula>
    </cfRule>
    <cfRule type="expression" dxfId="9913" priority="29338">
      <formula>R15="M"</formula>
    </cfRule>
    <cfRule type="expression" dxfId="9912" priority="29339">
      <formula>R15="B"</formula>
    </cfRule>
    <cfRule type="expression" dxfId="9911" priority="29340">
      <formula>R15="T/P"</formula>
    </cfRule>
  </conditionalFormatting>
  <conditionalFormatting sqref="X15:Y16 R15:R16 T15:T16">
    <cfRule type="expression" dxfId="9910" priority="29331">
      <formula>R15="A"</formula>
    </cfRule>
    <cfRule type="expression" dxfId="9909" priority="29332">
      <formula>R15="S"</formula>
    </cfRule>
    <cfRule type="expression" dxfId="9908" priority="29333">
      <formula>R15="M"</formula>
    </cfRule>
    <cfRule type="expression" dxfId="9907" priority="29334">
      <formula>R15="B"</formula>
    </cfRule>
    <cfRule type="expression" dxfId="9906" priority="29335">
      <formula>R15="T/P"</formula>
    </cfRule>
  </conditionalFormatting>
  <conditionalFormatting sqref="X15:Y16 R15:R16 T15:T16">
    <cfRule type="expression" dxfId="9905" priority="29326">
      <formula>R15="A"</formula>
    </cfRule>
    <cfRule type="expression" dxfId="9904" priority="29327">
      <formula>R15="S"</formula>
    </cfRule>
    <cfRule type="expression" dxfId="9903" priority="29328">
      <formula>R15="M"</formula>
    </cfRule>
    <cfRule type="expression" dxfId="9902" priority="29329">
      <formula>R15="B"</formula>
    </cfRule>
    <cfRule type="expression" dxfId="9901" priority="29330">
      <formula>R15="T/P"</formula>
    </cfRule>
  </conditionalFormatting>
  <conditionalFormatting sqref="X15:Y16 R15:R16 T15:T16">
    <cfRule type="expression" dxfId="9900" priority="29321">
      <formula>R15="A"</formula>
    </cfRule>
    <cfRule type="expression" dxfId="9899" priority="29322">
      <formula>R15="S"</formula>
    </cfRule>
    <cfRule type="expression" dxfId="9898" priority="29323">
      <formula>R15="M"</formula>
    </cfRule>
    <cfRule type="expression" dxfId="9897" priority="29324">
      <formula>R15="B"</formula>
    </cfRule>
    <cfRule type="expression" dxfId="9896" priority="29325">
      <formula>R15="T/P"</formula>
    </cfRule>
  </conditionalFormatting>
  <conditionalFormatting sqref="X15:Y16 R15:R16 T15:T16">
    <cfRule type="expression" dxfId="9895" priority="29316">
      <formula>R15="A"</formula>
    </cfRule>
    <cfRule type="expression" dxfId="9894" priority="29317">
      <formula>R15="S"</formula>
    </cfRule>
    <cfRule type="expression" dxfId="9893" priority="29318">
      <formula>R15="M"</formula>
    </cfRule>
    <cfRule type="expression" dxfId="9892" priority="29319">
      <formula>R15="B"</formula>
    </cfRule>
    <cfRule type="expression" dxfId="9891" priority="29320">
      <formula>R15="T/P"</formula>
    </cfRule>
  </conditionalFormatting>
  <conditionalFormatting sqref="X15:Y16 R15:R16 T15:T16">
    <cfRule type="expression" dxfId="9890" priority="29311">
      <formula>R15="A"</formula>
    </cfRule>
    <cfRule type="expression" dxfId="9889" priority="29312">
      <formula>R15="S"</formula>
    </cfRule>
    <cfRule type="expression" dxfId="9888" priority="29313">
      <formula>R15="M"</formula>
    </cfRule>
    <cfRule type="expression" dxfId="9887" priority="29314">
      <formula>R15="B"</formula>
    </cfRule>
    <cfRule type="expression" dxfId="9886" priority="29315">
      <formula>R15="T/P"</formula>
    </cfRule>
  </conditionalFormatting>
  <conditionalFormatting sqref="X15:Y16 R15:R16 T15:T16">
    <cfRule type="expression" dxfId="9885" priority="29306">
      <formula>R15="A"</formula>
    </cfRule>
    <cfRule type="expression" dxfId="9884" priority="29307">
      <formula>R15="S"</formula>
    </cfRule>
    <cfRule type="expression" dxfId="9883" priority="29308">
      <formula>R15="M"</formula>
    </cfRule>
    <cfRule type="expression" dxfId="9882" priority="29309">
      <formula>R15="B"</formula>
    </cfRule>
    <cfRule type="expression" dxfId="9881" priority="29310">
      <formula>R15="T/P"</formula>
    </cfRule>
  </conditionalFormatting>
  <conditionalFormatting sqref="X15:Y16 R15:R16 T15:T16">
    <cfRule type="expression" dxfId="9880" priority="29301">
      <formula>R15="A"</formula>
    </cfRule>
    <cfRule type="expression" dxfId="9879" priority="29302">
      <formula>R15="S"</formula>
    </cfRule>
    <cfRule type="expression" dxfId="9878" priority="29303">
      <formula>R15="M"</formula>
    </cfRule>
    <cfRule type="expression" dxfId="9877" priority="29304">
      <formula>R15="B"</formula>
    </cfRule>
    <cfRule type="expression" dxfId="9876" priority="29305">
      <formula>R15="T/P"</formula>
    </cfRule>
  </conditionalFormatting>
  <conditionalFormatting sqref="X15:Y16 R15:R16 T15:T16">
    <cfRule type="expression" dxfId="9875" priority="29296">
      <formula>R15="A"</formula>
    </cfRule>
    <cfRule type="expression" dxfId="9874" priority="29297">
      <formula>R15="S"</formula>
    </cfRule>
    <cfRule type="expression" dxfId="9873" priority="29298">
      <formula>R15="M"</formula>
    </cfRule>
    <cfRule type="expression" dxfId="9872" priority="29299">
      <formula>R15="B"</formula>
    </cfRule>
    <cfRule type="expression" dxfId="9871" priority="29300">
      <formula>R15="T/P"</formula>
    </cfRule>
  </conditionalFormatting>
  <conditionalFormatting sqref="X15:Y16 R15:R16 T15:T16">
    <cfRule type="expression" dxfId="9870" priority="29291">
      <formula>R15="A"</formula>
    </cfRule>
    <cfRule type="expression" dxfId="9869" priority="29292">
      <formula>R15="S"</formula>
    </cfRule>
    <cfRule type="expression" dxfId="9868" priority="29293">
      <formula>R15="M"</formula>
    </cfRule>
    <cfRule type="expression" dxfId="9867" priority="29294">
      <formula>R15="B"</formula>
    </cfRule>
    <cfRule type="expression" dxfId="9866" priority="29295">
      <formula>R15="T/P"</formula>
    </cfRule>
  </conditionalFormatting>
  <conditionalFormatting sqref="X15:Y16 R15:R16 T15:T16">
    <cfRule type="expression" dxfId="9865" priority="29286">
      <formula>R15="A"</formula>
    </cfRule>
    <cfRule type="expression" dxfId="9864" priority="29287">
      <formula>R15="S"</formula>
    </cfRule>
    <cfRule type="expression" dxfId="9863" priority="29288">
      <formula>R15="M"</formula>
    </cfRule>
    <cfRule type="expression" dxfId="9862" priority="29289">
      <formula>R15="B"</formula>
    </cfRule>
    <cfRule type="expression" dxfId="9861" priority="29290">
      <formula>R15="T/P"</formula>
    </cfRule>
  </conditionalFormatting>
  <conditionalFormatting sqref="X15:Y16 R15:R16 T15:T16">
    <cfRule type="expression" dxfId="9860" priority="29281">
      <formula>R15="A"</formula>
    </cfRule>
    <cfRule type="expression" dxfId="9859" priority="29282">
      <formula>R15="S"</formula>
    </cfRule>
    <cfRule type="expression" dxfId="9858" priority="29283">
      <formula>R15="M"</formula>
    </cfRule>
    <cfRule type="expression" dxfId="9857" priority="29284">
      <formula>R15="B"</formula>
    </cfRule>
    <cfRule type="expression" dxfId="9856" priority="29285">
      <formula>R15="T/P"</formula>
    </cfRule>
  </conditionalFormatting>
  <conditionalFormatting sqref="X15:Y16 R15:R16 T15:T16">
    <cfRule type="expression" dxfId="9855" priority="29276">
      <formula>R15="A"</formula>
    </cfRule>
    <cfRule type="expression" dxfId="9854" priority="29277">
      <formula>R15="S"</formula>
    </cfRule>
    <cfRule type="expression" dxfId="9853" priority="29278">
      <formula>R15="M"</formula>
    </cfRule>
    <cfRule type="expression" dxfId="9852" priority="29279">
      <formula>R15="B"</formula>
    </cfRule>
    <cfRule type="expression" dxfId="9851" priority="29280">
      <formula>R15="T/P"</formula>
    </cfRule>
  </conditionalFormatting>
  <conditionalFormatting sqref="X15:Y16 R15:R16 T15:T16">
    <cfRule type="expression" dxfId="9850" priority="29271">
      <formula>R15="A"</formula>
    </cfRule>
    <cfRule type="expression" dxfId="9849" priority="29272">
      <formula>R15="S"</formula>
    </cfRule>
    <cfRule type="expression" dxfId="9848" priority="29273">
      <formula>R15="M"</formula>
    </cfRule>
    <cfRule type="expression" dxfId="9847" priority="29274">
      <formula>R15="B"</formula>
    </cfRule>
    <cfRule type="expression" dxfId="9846" priority="29275">
      <formula>R15="T/P"</formula>
    </cfRule>
  </conditionalFormatting>
  <conditionalFormatting sqref="X15:Y16 R15:R16 T15:T16">
    <cfRule type="expression" dxfId="9845" priority="29266">
      <formula>R15="A"</formula>
    </cfRule>
    <cfRule type="expression" dxfId="9844" priority="29267">
      <formula>R15="S"</formula>
    </cfRule>
    <cfRule type="expression" dxfId="9843" priority="29268">
      <formula>R15="M"</formula>
    </cfRule>
    <cfRule type="expression" dxfId="9842" priority="29269">
      <formula>R15="B"</formula>
    </cfRule>
    <cfRule type="expression" dxfId="9841" priority="29270">
      <formula>R15="T/P"</formula>
    </cfRule>
  </conditionalFormatting>
  <conditionalFormatting sqref="Y14">
    <cfRule type="expression" dxfId="9840" priority="29256">
      <formula>Y14="A"</formula>
    </cfRule>
    <cfRule type="expression" dxfId="9839" priority="29257">
      <formula>Y14="S"</formula>
    </cfRule>
    <cfRule type="expression" dxfId="9838" priority="29258">
      <formula>Y14="M"</formula>
    </cfRule>
    <cfRule type="expression" dxfId="9837" priority="29259">
      <formula>Y14="B"</formula>
    </cfRule>
    <cfRule type="expression" dxfId="9836" priority="29260">
      <formula>Y14="T/P"</formula>
    </cfRule>
  </conditionalFormatting>
  <conditionalFormatting sqref="Y14">
    <cfRule type="expression" dxfId="9835" priority="29251">
      <formula>Y14="A"</formula>
    </cfRule>
    <cfRule type="expression" dxfId="9834" priority="29252">
      <formula>Y14="S"</formula>
    </cfRule>
    <cfRule type="expression" dxfId="9833" priority="29253">
      <formula>Y14="M"</formula>
    </cfRule>
    <cfRule type="expression" dxfId="9832" priority="29254">
      <formula>Y14="B"</formula>
    </cfRule>
    <cfRule type="expression" dxfId="9831" priority="29255">
      <formula>Y14="T/P"</formula>
    </cfRule>
  </conditionalFormatting>
  <conditionalFormatting sqref="Y14">
    <cfRule type="expression" dxfId="9830" priority="29246">
      <formula>Y14="A"</formula>
    </cfRule>
    <cfRule type="expression" dxfId="9829" priority="29247">
      <formula>Y14="S"</formula>
    </cfRule>
    <cfRule type="expression" dxfId="9828" priority="29248">
      <formula>Y14="M"</formula>
    </cfRule>
    <cfRule type="expression" dxfId="9827" priority="29249">
      <formula>Y14="B"</formula>
    </cfRule>
    <cfRule type="expression" dxfId="9826" priority="29250">
      <formula>Y14="T/P"</formula>
    </cfRule>
  </conditionalFormatting>
  <conditionalFormatting sqref="Y14">
    <cfRule type="expression" dxfId="9825" priority="29236">
      <formula>Y14="A"</formula>
    </cfRule>
    <cfRule type="expression" dxfId="9824" priority="29237">
      <formula>Y14="S"</formula>
    </cfRule>
    <cfRule type="expression" dxfId="9823" priority="29238">
      <formula>Y14="M"</formula>
    </cfRule>
    <cfRule type="expression" dxfId="9822" priority="29239">
      <formula>Y14="B"</formula>
    </cfRule>
    <cfRule type="expression" dxfId="9821" priority="29240">
      <formula>Y14="T/P"</formula>
    </cfRule>
  </conditionalFormatting>
  <conditionalFormatting sqref="Y14">
    <cfRule type="expression" dxfId="9820" priority="29231">
      <formula>Y14="A"</formula>
    </cfRule>
    <cfRule type="expression" dxfId="9819" priority="29232">
      <formula>Y14="S"</formula>
    </cfRule>
    <cfRule type="expression" dxfId="9818" priority="29233">
      <formula>Y14="M"</formula>
    </cfRule>
    <cfRule type="expression" dxfId="9817" priority="29234">
      <formula>Y14="B"</formula>
    </cfRule>
    <cfRule type="expression" dxfId="9816" priority="29235">
      <formula>Y14="T/P"</formula>
    </cfRule>
  </conditionalFormatting>
  <conditionalFormatting sqref="Y14">
    <cfRule type="expression" dxfId="9815" priority="29156">
      <formula>Y14="A"</formula>
    </cfRule>
    <cfRule type="expression" dxfId="9814" priority="29157">
      <formula>Y14="S"</formula>
    </cfRule>
    <cfRule type="expression" dxfId="9813" priority="29158">
      <formula>Y14="M"</formula>
    </cfRule>
    <cfRule type="expression" dxfId="9812" priority="29159">
      <formula>Y14="B"</formula>
    </cfRule>
    <cfRule type="expression" dxfId="9811" priority="29160">
      <formula>Y14="T/P"</formula>
    </cfRule>
  </conditionalFormatting>
  <conditionalFormatting sqref="Y14">
    <cfRule type="expression" dxfId="9810" priority="29151">
      <formula>Y14="A"</formula>
    </cfRule>
    <cfRule type="expression" dxfId="9809" priority="29152">
      <formula>Y14="S"</formula>
    </cfRule>
    <cfRule type="expression" dxfId="9808" priority="29153">
      <formula>Y14="M"</formula>
    </cfRule>
    <cfRule type="expression" dxfId="9807" priority="29154">
      <formula>Y14="B"</formula>
    </cfRule>
    <cfRule type="expression" dxfId="9806" priority="29155">
      <formula>Y14="T/P"</formula>
    </cfRule>
  </conditionalFormatting>
  <conditionalFormatting sqref="Y14">
    <cfRule type="expression" dxfId="9805" priority="29146">
      <formula>Y14="A"</formula>
    </cfRule>
    <cfRule type="expression" dxfId="9804" priority="29147">
      <formula>Y14="S"</formula>
    </cfRule>
    <cfRule type="expression" dxfId="9803" priority="29148">
      <formula>Y14="M"</formula>
    </cfRule>
    <cfRule type="expression" dxfId="9802" priority="29149">
      <formula>Y14="B"</formula>
    </cfRule>
    <cfRule type="expression" dxfId="9801" priority="29150">
      <formula>Y14="T/P"</formula>
    </cfRule>
  </conditionalFormatting>
  <conditionalFormatting sqref="Y14">
    <cfRule type="expression" dxfId="9800" priority="28951">
      <formula>Y14="A"</formula>
    </cfRule>
    <cfRule type="expression" dxfId="9799" priority="28952">
      <formula>Y14="S"</formula>
    </cfRule>
    <cfRule type="expression" dxfId="9798" priority="28953">
      <formula>Y14="M"</formula>
    </cfRule>
    <cfRule type="expression" dxfId="9797" priority="28954">
      <formula>Y14="B"</formula>
    </cfRule>
    <cfRule type="expression" dxfId="9796" priority="28955">
      <formula>Y14="T/P"</formula>
    </cfRule>
  </conditionalFormatting>
  <conditionalFormatting sqref="Y14">
    <cfRule type="expression" dxfId="9795" priority="28946">
      <formula>Y14="A"</formula>
    </cfRule>
    <cfRule type="expression" dxfId="9794" priority="28947">
      <formula>Y14="S"</formula>
    </cfRule>
    <cfRule type="expression" dxfId="9793" priority="28948">
      <formula>Y14="M"</formula>
    </cfRule>
    <cfRule type="expression" dxfId="9792" priority="28949">
      <formula>Y14="B"</formula>
    </cfRule>
    <cfRule type="expression" dxfId="9791" priority="28950">
      <formula>Y14="T/P"</formula>
    </cfRule>
  </conditionalFormatting>
  <conditionalFormatting sqref="Y14">
    <cfRule type="expression" dxfId="9790" priority="28941">
      <formula>Y14="A"</formula>
    </cfRule>
    <cfRule type="expression" dxfId="9789" priority="28942">
      <formula>Y14="S"</formula>
    </cfRule>
    <cfRule type="expression" dxfId="9788" priority="28943">
      <formula>Y14="M"</formula>
    </cfRule>
    <cfRule type="expression" dxfId="9787" priority="28944">
      <formula>Y14="B"</formula>
    </cfRule>
    <cfRule type="expression" dxfId="9786" priority="28945">
      <formula>Y14="T/P"</formula>
    </cfRule>
  </conditionalFormatting>
  <conditionalFormatting sqref="Y14">
    <cfRule type="expression" dxfId="9785" priority="28876">
      <formula>Y14="A"</formula>
    </cfRule>
    <cfRule type="expression" dxfId="9784" priority="28877">
      <formula>Y14="S"</formula>
    </cfRule>
    <cfRule type="expression" dxfId="9783" priority="28878">
      <formula>Y14="M"</formula>
    </cfRule>
    <cfRule type="expression" dxfId="9782" priority="28879">
      <formula>Y14="B"</formula>
    </cfRule>
    <cfRule type="expression" dxfId="9781" priority="28880">
      <formula>Y14="T/P"</formula>
    </cfRule>
  </conditionalFormatting>
  <conditionalFormatting sqref="Y14">
    <cfRule type="expression" dxfId="9780" priority="28871">
      <formula>Y14="A"</formula>
    </cfRule>
    <cfRule type="expression" dxfId="9779" priority="28872">
      <formula>Y14="S"</formula>
    </cfRule>
    <cfRule type="expression" dxfId="9778" priority="28873">
      <formula>Y14="M"</formula>
    </cfRule>
    <cfRule type="expression" dxfId="9777" priority="28874">
      <formula>Y14="B"</formula>
    </cfRule>
    <cfRule type="expression" dxfId="9776" priority="28875">
      <formula>Y14="T/P"</formula>
    </cfRule>
  </conditionalFormatting>
  <conditionalFormatting sqref="Y14">
    <cfRule type="expression" dxfId="9775" priority="28866">
      <formula>Y14="A"</formula>
    </cfRule>
    <cfRule type="expression" dxfId="9774" priority="28867">
      <formula>Y14="S"</formula>
    </cfRule>
    <cfRule type="expression" dxfId="9773" priority="28868">
      <formula>Y14="M"</formula>
    </cfRule>
    <cfRule type="expression" dxfId="9772" priority="28869">
      <formula>Y14="B"</formula>
    </cfRule>
    <cfRule type="expression" dxfId="9771" priority="28870">
      <formula>Y14="T/P"</formula>
    </cfRule>
  </conditionalFormatting>
  <conditionalFormatting sqref="V19:X24 W25:W27 W17:X18 W14 X13:X16 R13:R16 T15:T16">
    <cfRule type="expression" dxfId="9770" priority="23881">
      <formula>R13="A"</formula>
    </cfRule>
    <cfRule type="expression" dxfId="9769" priority="23882">
      <formula>R13="S"</formula>
    </cfRule>
    <cfRule type="expression" dxfId="9768" priority="23883">
      <formula>R13="M"</formula>
    </cfRule>
    <cfRule type="expression" dxfId="9767" priority="23884">
      <formula>R13="B"</formula>
    </cfRule>
    <cfRule type="expression" dxfId="9766" priority="23885">
      <formula>R13="T/P"</formula>
    </cfRule>
  </conditionalFormatting>
  <conditionalFormatting sqref="W14 X13:X16 R13:R16 T15:T16">
    <cfRule type="expression" dxfId="9765" priority="23871">
      <formula>R13="A"</formula>
    </cfRule>
    <cfRule type="expression" dxfId="9764" priority="23872">
      <formula>R13="S"</formula>
    </cfRule>
    <cfRule type="expression" dxfId="9763" priority="23873">
      <formula>R13="M"</formula>
    </cfRule>
    <cfRule type="expression" dxfId="9762" priority="23874">
      <formula>R13="B"</formula>
    </cfRule>
    <cfRule type="expression" dxfId="9761" priority="23875">
      <formula>R13="T/P"</formula>
    </cfRule>
  </conditionalFormatting>
  <conditionalFormatting sqref="W14 X13:X16 R13:R16 T15:T16">
    <cfRule type="expression" dxfId="9760" priority="23866">
      <formula>R13="A"</formula>
    </cfRule>
    <cfRule type="expression" dxfId="9759" priority="23867">
      <formula>R13="S"</formula>
    </cfRule>
    <cfRule type="expression" dxfId="9758" priority="23868">
      <formula>R13="M"</formula>
    </cfRule>
    <cfRule type="expression" dxfId="9757" priority="23869">
      <formula>R13="B"</formula>
    </cfRule>
    <cfRule type="expression" dxfId="9756" priority="23870">
      <formula>R13="T/P"</formula>
    </cfRule>
  </conditionalFormatting>
  <conditionalFormatting sqref="V19:W24 W25:W27 W17:W18 W14 X13:X16 R13:R16 T15:T16">
    <cfRule type="expression" dxfId="9755" priority="23861">
      <formula>R13="A"</formula>
    </cfRule>
    <cfRule type="expression" dxfId="9754" priority="23862">
      <formula>R13="S"</formula>
    </cfRule>
    <cfRule type="expression" dxfId="9753" priority="23863">
      <formula>R13="M"</formula>
    </cfRule>
    <cfRule type="expression" dxfId="9752" priority="23864">
      <formula>R13="B"</formula>
    </cfRule>
    <cfRule type="expression" dxfId="9751" priority="23865">
      <formula>R13="T/P"</formula>
    </cfRule>
  </conditionalFormatting>
  <conditionalFormatting sqref="W14 X13:X16 R13:R16 T15:T16">
    <cfRule type="expression" dxfId="9750" priority="23856">
      <formula>R13="A"</formula>
    </cfRule>
    <cfRule type="expression" dxfId="9749" priority="23857">
      <formula>R13="S"</formula>
    </cfRule>
    <cfRule type="expression" dxfId="9748" priority="23858">
      <formula>R13="M"</formula>
    </cfRule>
    <cfRule type="expression" dxfId="9747" priority="23859">
      <formula>R13="B"</formula>
    </cfRule>
    <cfRule type="expression" dxfId="9746" priority="23860">
      <formula>R13="T/P"</formula>
    </cfRule>
  </conditionalFormatting>
  <conditionalFormatting sqref="W14 X13:X16 R13:R16 T15:T16">
    <cfRule type="expression" dxfId="9745" priority="23846">
      <formula>R13="A"</formula>
    </cfRule>
    <cfRule type="expression" dxfId="9744" priority="23847">
      <formula>R13="S"</formula>
    </cfRule>
    <cfRule type="expression" dxfId="9743" priority="23848">
      <formula>R13="M"</formula>
    </cfRule>
    <cfRule type="expression" dxfId="9742" priority="23849">
      <formula>R13="B"</formula>
    </cfRule>
    <cfRule type="expression" dxfId="9741" priority="23850">
      <formula>R13="T/P"</formula>
    </cfRule>
  </conditionalFormatting>
  <conditionalFormatting sqref="W14 X13:X16 R13:R16 T15:T16">
    <cfRule type="expression" dxfId="9740" priority="23841">
      <formula>R13="A"</formula>
    </cfRule>
    <cfRule type="expression" dxfId="9739" priority="23842">
      <formula>R13="S"</formula>
    </cfRule>
    <cfRule type="expression" dxfId="9738" priority="23843">
      <formula>R13="M"</formula>
    </cfRule>
    <cfRule type="expression" dxfId="9737" priority="23844">
      <formula>R13="B"</formula>
    </cfRule>
    <cfRule type="expression" dxfId="9736" priority="23845">
      <formula>R13="T/P"</formula>
    </cfRule>
  </conditionalFormatting>
  <conditionalFormatting sqref="V19:X24 W25:W27 W17:X18 W14 X13:X16 R13:R16 T15:T16">
    <cfRule type="expression" dxfId="9735" priority="23836">
      <formula>R13="A"</formula>
    </cfRule>
    <cfRule type="expression" dxfId="9734" priority="23837">
      <formula>R13="S"</formula>
    </cfRule>
    <cfRule type="expression" dxfId="9733" priority="23838">
      <formula>R13="M"</formula>
    </cfRule>
    <cfRule type="expression" dxfId="9732" priority="23839">
      <formula>R13="B"</formula>
    </cfRule>
    <cfRule type="expression" dxfId="9731" priority="23840">
      <formula>R13="T/P"</formula>
    </cfRule>
  </conditionalFormatting>
  <conditionalFormatting sqref="V19:W24 W25:W27 X15:X16 W17:W18 R15:R16 T15:T16">
    <cfRule type="expression" dxfId="9730" priority="23811">
      <formula>R15="A"</formula>
    </cfRule>
    <cfRule type="expression" dxfId="9729" priority="23812">
      <formula>R15="S"</formula>
    </cfRule>
    <cfRule type="expression" dxfId="9728" priority="23813">
      <formula>R15="M"</formula>
    </cfRule>
    <cfRule type="expression" dxfId="9727" priority="23814">
      <formula>R15="B"</formula>
    </cfRule>
    <cfRule type="expression" dxfId="9726" priority="23815">
      <formula>R15="T/P"</formula>
    </cfRule>
  </conditionalFormatting>
  <conditionalFormatting sqref="V19:X22 W17:X18 W14 X13:X16 R13:R16 T15:T16">
    <cfRule type="expression" dxfId="9725" priority="23806">
      <formula>R13="A"</formula>
    </cfRule>
    <cfRule type="expression" dxfId="9724" priority="23807">
      <formula>R13="S"</formula>
    </cfRule>
    <cfRule type="expression" dxfId="9723" priority="23808">
      <formula>R13="M"</formula>
    </cfRule>
    <cfRule type="expression" dxfId="9722" priority="23809">
      <formula>R13="B"</formula>
    </cfRule>
    <cfRule type="expression" dxfId="9721" priority="23810">
      <formula>R13="T/P"</formula>
    </cfRule>
  </conditionalFormatting>
  <conditionalFormatting sqref="V19:W24 W25:W27 X15:X16 W17:W18 R15:R16 T15:T16">
    <cfRule type="expression" dxfId="9720" priority="23791">
      <formula>R15="A"</formula>
    </cfRule>
    <cfRule type="expression" dxfId="9719" priority="23792">
      <formula>R15="S"</formula>
    </cfRule>
    <cfRule type="expression" dxfId="9718" priority="23793">
      <formula>R15="M"</formula>
    </cfRule>
    <cfRule type="expression" dxfId="9717" priority="23794">
      <formula>R15="B"</formula>
    </cfRule>
    <cfRule type="expression" dxfId="9716" priority="23795">
      <formula>R15="T/P"</formula>
    </cfRule>
  </conditionalFormatting>
  <conditionalFormatting sqref="W14 X13:X16 R13:R16 T15:T16">
    <cfRule type="expression" dxfId="9715" priority="23786">
      <formula>R13="A"</formula>
    </cfRule>
    <cfRule type="expression" dxfId="9714" priority="23787">
      <formula>R13="S"</formula>
    </cfRule>
    <cfRule type="expression" dxfId="9713" priority="23788">
      <formula>R13="M"</formula>
    </cfRule>
    <cfRule type="expression" dxfId="9712" priority="23789">
      <formula>R13="B"</formula>
    </cfRule>
    <cfRule type="expression" dxfId="9711" priority="23790">
      <formula>R13="T/P"</formula>
    </cfRule>
  </conditionalFormatting>
  <conditionalFormatting sqref="V19:W24 W25:W27 X15:X16 W17:W18 R15:R16 T15:T16">
    <cfRule type="expression" dxfId="9710" priority="23781">
      <formula>R15="A"</formula>
    </cfRule>
    <cfRule type="expression" dxfId="9709" priority="23782">
      <formula>R15="S"</formula>
    </cfRule>
    <cfRule type="expression" dxfId="9708" priority="23783">
      <formula>R15="M"</formula>
    </cfRule>
    <cfRule type="expression" dxfId="9707" priority="23784">
      <formula>R15="B"</formula>
    </cfRule>
    <cfRule type="expression" dxfId="9706" priority="23785">
      <formula>R15="T/P"</formula>
    </cfRule>
  </conditionalFormatting>
  <conditionalFormatting sqref="W14 X13:X16 R13:R16 T15:T16">
    <cfRule type="expression" dxfId="9705" priority="23776">
      <formula>R13="A"</formula>
    </cfRule>
    <cfRule type="expression" dxfId="9704" priority="23777">
      <formula>R13="S"</formula>
    </cfRule>
    <cfRule type="expression" dxfId="9703" priority="23778">
      <formula>R13="M"</formula>
    </cfRule>
    <cfRule type="expression" dxfId="9702" priority="23779">
      <formula>R13="B"</formula>
    </cfRule>
    <cfRule type="expression" dxfId="9701" priority="23780">
      <formula>R13="T/P"</formula>
    </cfRule>
  </conditionalFormatting>
  <conditionalFormatting sqref="W14 X13:X16 R13:R16 T15:T16">
    <cfRule type="expression" dxfId="9700" priority="23771">
      <formula>R13="A"</formula>
    </cfRule>
    <cfRule type="expression" dxfId="9699" priority="23772">
      <formula>R13="S"</formula>
    </cfRule>
    <cfRule type="expression" dxfId="9698" priority="23773">
      <formula>R13="M"</formula>
    </cfRule>
    <cfRule type="expression" dxfId="9697" priority="23774">
      <formula>R13="B"</formula>
    </cfRule>
    <cfRule type="expression" dxfId="9696" priority="23775">
      <formula>R13="T/P"</formula>
    </cfRule>
  </conditionalFormatting>
  <conditionalFormatting sqref="V19:W24 W25:W27 X15:X16 W17:W18 R15:R16 T15:T16">
    <cfRule type="expression" dxfId="9695" priority="23751">
      <formula>R15="A"</formula>
    </cfRule>
    <cfRule type="expression" dxfId="9694" priority="23752">
      <formula>R15="S"</formula>
    </cfRule>
    <cfRule type="expression" dxfId="9693" priority="23753">
      <formula>R15="M"</formula>
    </cfRule>
    <cfRule type="expression" dxfId="9692" priority="23754">
      <formula>R15="B"</formula>
    </cfRule>
    <cfRule type="expression" dxfId="9691" priority="23755">
      <formula>R15="T/P"</formula>
    </cfRule>
  </conditionalFormatting>
  <conditionalFormatting sqref="W14 X13:X16 R13:R16 T15:T16">
    <cfRule type="expression" dxfId="9690" priority="23746">
      <formula>R13="A"</formula>
    </cfRule>
    <cfRule type="expression" dxfId="9689" priority="23747">
      <formula>R13="S"</formula>
    </cfRule>
    <cfRule type="expression" dxfId="9688" priority="23748">
      <formula>R13="M"</formula>
    </cfRule>
    <cfRule type="expression" dxfId="9687" priority="23749">
      <formula>R13="B"</formula>
    </cfRule>
    <cfRule type="expression" dxfId="9686" priority="23750">
      <formula>R13="T/P"</formula>
    </cfRule>
  </conditionalFormatting>
  <conditionalFormatting sqref="V19:W24 W25:W27 X15:X16 W17:W18 R15:R16 T15:T16">
    <cfRule type="expression" dxfId="9685" priority="23741">
      <formula>R15="A"</formula>
    </cfRule>
    <cfRule type="expression" dxfId="9684" priority="23742">
      <formula>R15="S"</formula>
    </cfRule>
    <cfRule type="expression" dxfId="9683" priority="23743">
      <formula>R15="M"</formula>
    </cfRule>
    <cfRule type="expression" dxfId="9682" priority="23744">
      <formula>R15="B"</formula>
    </cfRule>
    <cfRule type="expression" dxfId="9681" priority="23745">
      <formula>R15="T/P"</formula>
    </cfRule>
  </conditionalFormatting>
  <conditionalFormatting sqref="W14 X13:X16 R13:R16 T15:T16">
    <cfRule type="expression" dxfId="9680" priority="23736">
      <formula>R13="A"</formula>
    </cfRule>
    <cfRule type="expression" dxfId="9679" priority="23737">
      <formula>R13="S"</formula>
    </cfRule>
    <cfRule type="expression" dxfId="9678" priority="23738">
      <formula>R13="M"</formula>
    </cfRule>
    <cfRule type="expression" dxfId="9677" priority="23739">
      <formula>R13="B"</formula>
    </cfRule>
    <cfRule type="expression" dxfId="9676" priority="23740">
      <formula>R13="T/P"</formula>
    </cfRule>
  </conditionalFormatting>
  <conditionalFormatting sqref="W14 X13:X16 R13:R16 T15:T16">
    <cfRule type="expression" dxfId="9675" priority="23731">
      <formula>R13="A"</formula>
    </cfRule>
    <cfRule type="expression" dxfId="9674" priority="23732">
      <formula>R13="S"</formula>
    </cfRule>
    <cfRule type="expression" dxfId="9673" priority="23733">
      <formula>R13="M"</formula>
    </cfRule>
    <cfRule type="expression" dxfId="9672" priority="23734">
      <formula>R13="B"</formula>
    </cfRule>
    <cfRule type="expression" dxfId="9671" priority="23735">
      <formula>R13="T/P"</formula>
    </cfRule>
  </conditionalFormatting>
  <conditionalFormatting sqref="V19:W24 W25:W27 X15:X16 W17:W18 R15:R16 T15:T16">
    <cfRule type="expression" dxfId="9670" priority="23706">
      <formula>R15="A"</formula>
    </cfRule>
    <cfRule type="expression" dxfId="9669" priority="23707">
      <formula>R15="S"</formula>
    </cfRule>
    <cfRule type="expression" dxfId="9668" priority="23708">
      <formula>R15="M"</formula>
    </cfRule>
    <cfRule type="expression" dxfId="9667" priority="23709">
      <formula>R15="B"</formula>
    </cfRule>
    <cfRule type="expression" dxfId="9666" priority="23710">
      <formula>R15="T/P"</formula>
    </cfRule>
  </conditionalFormatting>
  <conditionalFormatting sqref="W14 X13:X16 R13:R16 T15:T16">
    <cfRule type="expression" dxfId="9665" priority="23701">
      <formula>R13="A"</formula>
    </cfRule>
    <cfRule type="expression" dxfId="9664" priority="23702">
      <formula>R13="S"</formula>
    </cfRule>
    <cfRule type="expression" dxfId="9663" priority="23703">
      <formula>R13="M"</formula>
    </cfRule>
    <cfRule type="expression" dxfId="9662" priority="23704">
      <formula>R13="B"</formula>
    </cfRule>
    <cfRule type="expression" dxfId="9661" priority="23705">
      <formula>R13="T/P"</formula>
    </cfRule>
  </conditionalFormatting>
  <conditionalFormatting sqref="W14 X13:X16 R13:R16 T15:T16">
    <cfRule type="expression" dxfId="9660" priority="23696">
      <formula>R13="A"</formula>
    </cfRule>
    <cfRule type="expression" dxfId="9659" priority="23697">
      <formula>R13="S"</formula>
    </cfRule>
    <cfRule type="expression" dxfId="9658" priority="23698">
      <formula>R13="M"</formula>
    </cfRule>
    <cfRule type="expression" dxfId="9657" priority="23699">
      <formula>R13="B"</formula>
    </cfRule>
    <cfRule type="expression" dxfId="9656" priority="23700">
      <formula>R13="T/P"</formula>
    </cfRule>
  </conditionalFormatting>
  <conditionalFormatting sqref="W14 X13:X16 R13:R16 T15:T16">
    <cfRule type="expression" dxfId="9655" priority="23691">
      <formula>R13="A"</formula>
    </cfRule>
    <cfRule type="expression" dxfId="9654" priority="23692">
      <formula>R13="S"</formula>
    </cfRule>
    <cfRule type="expression" dxfId="9653" priority="23693">
      <formula>R13="M"</formula>
    </cfRule>
    <cfRule type="expression" dxfId="9652" priority="23694">
      <formula>R13="B"</formula>
    </cfRule>
    <cfRule type="expression" dxfId="9651" priority="23695">
      <formula>R13="T/P"</formula>
    </cfRule>
  </conditionalFormatting>
  <conditionalFormatting sqref="V19:W24 W25:W27 X15:X16 W17:W18 R15:R16 T15:T16">
    <cfRule type="expression" dxfId="9650" priority="23686">
      <formula>R15="A"</formula>
    </cfRule>
    <cfRule type="expression" dxfId="9649" priority="23687">
      <formula>R15="S"</formula>
    </cfRule>
    <cfRule type="expression" dxfId="9648" priority="23688">
      <formula>R15="M"</formula>
    </cfRule>
    <cfRule type="expression" dxfId="9647" priority="23689">
      <formula>R15="B"</formula>
    </cfRule>
    <cfRule type="expression" dxfId="9646" priority="23690">
      <formula>R15="T/P"</formula>
    </cfRule>
  </conditionalFormatting>
  <conditionalFormatting sqref="V19:W24 W25:W27 X15:X16 W17:W18 R15:R16 T15:T16">
    <cfRule type="expression" dxfId="9645" priority="23681">
      <formula>R15="A"</formula>
    </cfRule>
    <cfRule type="expression" dxfId="9644" priority="23682">
      <formula>R15="S"</formula>
    </cfRule>
    <cfRule type="expression" dxfId="9643" priority="23683">
      <formula>R15="M"</formula>
    </cfRule>
    <cfRule type="expression" dxfId="9642" priority="23684">
      <formula>R15="B"</formula>
    </cfRule>
    <cfRule type="expression" dxfId="9641" priority="23685">
      <formula>R15="T/P"</formula>
    </cfRule>
  </conditionalFormatting>
  <conditionalFormatting sqref="V19:X22 W17:X18 W14 X13:X16 R13:R16 T15:T16">
    <cfRule type="expression" dxfId="9640" priority="23506">
      <formula>R13="A"</formula>
    </cfRule>
    <cfRule type="expression" dxfId="9639" priority="23507">
      <formula>R13="S"</formula>
    </cfRule>
    <cfRule type="expression" dxfId="9638" priority="23508">
      <formula>R13="M"</formula>
    </cfRule>
    <cfRule type="expression" dxfId="9637" priority="23509">
      <formula>R13="B"</formula>
    </cfRule>
    <cfRule type="expression" dxfId="9636" priority="23510">
      <formula>R13="T/P"</formula>
    </cfRule>
  </conditionalFormatting>
  <conditionalFormatting sqref="V19:X22 W17:X18 W14 X13:X16 R13:R16 T15:T16">
    <cfRule type="expression" dxfId="9635" priority="23501">
      <formula>R13="A"</formula>
    </cfRule>
    <cfRule type="expression" dxfId="9634" priority="23502">
      <formula>R13="S"</formula>
    </cfRule>
    <cfRule type="expression" dxfId="9633" priority="23503">
      <formula>R13="M"</formula>
    </cfRule>
    <cfRule type="expression" dxfId="9632" priority="23504">
      <formula>R13="B"</formula>
    </cfRule>
    <cfRule type="expression" dxfId="9631" priority="23505">
      <formula>R13="T/P"</formula>
    </cfRule>
  </conditionalFormatting>
  <conditionalFormatting sqref="V19:X22 W17:X18 W14 X13:X16 R13:R16 T15:T16">
    <cfRule type="expression" dxfId="9630" priority="23491">
      <formula>R13="A"</formula>
    </cfRule>
    <cfRule type="expression" dxfId="9629" priority="23492">
      <formula>R13="S"</formula>
    </cfRule>
    <cfRule type="expression" dxfId="9628" priority="23493">
      <formula>R13="M"</formula>
    </cfRule>
    <cfRule type="expression" dxfId="9627" priority="23494">
      <formula>R13="B"</formula>
    </cfRule>
    <cfRule type="expression" dxfId="9626" priority="23495">
      <formula>R13="T/P"</formula>
    </cfRule>
  </conditionalFormatting>
  <conditionalFormatting sqref="V19:X22 W17:X18 W14 X13:X16 R13:R16 T15:T16">
    <cfRule type="expression" dxfId="9625" priority="23401">
      <formula>R13="A"</formula>
    </cfRule>
    <cfRule type="expression" dxfId="9624" priority="23402">
      <formula>R13="S"</formula>
    </cfRule>
    <cfRule type="expression" dxfId="9623" priority="23403">
      <formula>R13="M"</formula>
    </cfRule>
    <cfRule type="expression" dxfId="9622" priority="23404">
      <formula>R13="B"</formula>
    </cfRule>
    <cfRule type="expression" dxfId="9621" priority="23405">
      <formula>R13="T/P"</formula>
    </cfRule>
  </conditionalFormatting>
  <conditionalFormatting sqref="V19:X22 W17:X18 W14 X13:X16 R13:R16 T15:T16">
    <cfRule type="expression" dxfId="9620" priority="23396">
      <formula>R13="A"</formula>
    </cfRule>
    <cfRule type="expression" dxfId="9619" priority="23397">
      <formula>R13="S"</formula>
    </cfRule>
    <cfRule type="expression" dxfId="9618" priority="23398">
      <formula>R13="M"</formula>
    </cfRule>
    <cfRule type="expression" dxfId="9617" priority="23399">
      <formula>R13="B"</formula>
    </cfRule>
    <cfRule type="expression" dxfId="9616" priority="23400">
      <formula>R13="T/P"</formula>
    </cfRule>
  </conditionalFormatting>
  <conditionalFormatting sqref="V19:X22 W17:X18 W14 X13:X16 R13:R16 T15:T16">
    <cfRule type="expression" dxfId="9615" priority="23386">
      <formula>R13="A"</formula>
    </cfRule>
    <cfRule type="expression" dxfId="9614" priority="23387">
      <formula>R13="S"</formula>
    </cfRule>
    <cfRule type="expression" dxfId="9613" priority="23388">
      <formula>R13="M"</formula>
    </cfRule>
    <cfRule type="expression" dxfId="9612" priority="23389">
      <formula>R13="B"</formula>
    </cfRule>
    <cfRule type="expression" dxfId="9611" priority="23390">
      <formula>R13="T/P"</formula>
    </cfRule>
  </conditionalFormatting>
  <conditionalFormatting sqref="W14 X13:X16 R13:R16 T15:T16">
    <cfRule type="expression" dxfId="9610" priority="23006">
      <formula>R13="A"</formula>
    </cfRule>
    <cfRule type="expression" dxfId="9609" priority="23007">
      <formula>R13="S"</formula>
    </cfRule>
    <cfRule type="expression" dxfId="9608" priority="23008">
      <formula>R13="M"</formula>
    </cfRule>
    <cfRule type="expression" dxfId="9607" priority="23009">
      <formula>R13="B"</formula>
    </cfRule>
    <cfRule type="expression" dxfId="9606" priority="23010">
      <formula>R13="T/P"</formula>
    </cfRule>
  </conditionalFormatting>
  <conditionalFormatting sqref="W14 X13:X16 R13:R16 T15:T16">
    <cfRule type="expression" dxfId="9605" priority="23001">
      <formula>R13="A"</formula>
    </cfRule>
    <cfRule type="expression" dxfId="9604" priority="23002">
      <formula>R13="S"</formula>
    </cfRule>
    <cfRule type="expression" dxfId="9603" priority="23003">
      <formula>R13="M"</formula>
    </cfRule>
    <cfRule type="expression" dxfId="9602" priority="23004">
      <formula>R13="B"</formula>
    </cfRule>
    <cfRule type="expression" dxfId="9601" priority="23005">
      <formula>R13="T/P"</formula>
    </cfRule>
  </conditionalFormatting>
  <conditionalFormatting sqref="W14 X13:X16 R13:R16 T15:T16">
    <cfRule type="expression" dxfId="9600" priority="22996">
      <formula>R13="A"</formula>
    </cfRule>
    <cfRule type="expression" dxfId="9599" priority="22997">
      <formula>R13="S"</formula>
    </cfRule>
    <cfRule type="expression" dxfId="9598" priority="22998">
      <formula>R13="M"</formula>
    </cfRule>
    <cfRule type="expression" dxfId="9597" priority="22999">
      <formula>R13="B"</formula>
    </cfRule>
    <cfRule type="expression" dxfId="9596" priority="23000">
      <formula>R13="T/P"</formula>
    </cfRule>
  </conditionalFormatting>
  <conditionalFormatting sqref="W14 X13:X16 R13:R16 T15:T16">
    <cfRule type="expression" dxfId="9595" priority="22991">
      <formula>R13="A"</formula>
    </cfRule>
    <cfRule type="expression" dxfId="9594" priority="22992">
      <formula>R13="S"</formula>
    </cfRule>
    <cfRule type="expression" dxfId="9593" priority="22993">
      <formula>R13="M"</formula>
    </cfRule>
    <cfRule type="expression" dxfId="9592" priority="22994">
      <formula>R13="B"</formula>
    </cfRule>
    <cfRule type="expression" dxfId="9591" priority="22995">
      <formula>R13="T/P"</formula>
    </cfRule>
  </conditionalFormatting>
  <conditionalFormatting sqref="W14 X13:X16 R13:R16 T15:T16">
    <cfRule type="expression" dxfId="9590" priority="22986">
      <formula>R13="A"</formula>
    </cfRule>
    <cfRule type="expression" dxfId="9589" priority="22987">
      <formula>R13="S"</formula>
    </cfRule>
    <cfRule type="expression" dxfId="9588" priority="22988">
      <formula>R13="M"</formula>
    </cfRule>
    <cfRule type="expression" dxfId="9587" priority="22989">
      <formula>R13="B"</formula>
    </cfRule>
    <cfRule type="expression" dxfId="9586" priority="22990">
      <formula>R13="T/P"</formula>
    </cfRule>
  </conditionalFormatting>
  <conditionalFormatting sqref="W14 X13:X16 R13:R16 T15:T16">
    <cfRule type="expression" dxfId="9585" priority="22981">
      <formula>R13="A"</formula>
    </cfRule>
    <cfRule type="expression" dxfId="9584" priority="22982">
      <formula>R13="S"</formula>
    </cfRule>
    <cfRule type="expression" dxfId="9583" priority="22983">
      <formula>R13="M"</formula>
    </cfRule>
    <cfRule type="expression" dxfId="9582" priority="22984">
      <formula>R13="B"</formula>
    </cfRule>
    <cfRule type="expression" dxfId="9581" priority="22985">
      <formula>R13="T/P"</formula>
    </cfRule>
  </conditionalFormatting>
  <conditionalFormatting sqref="W14 X13:X16 R13:R16 T15:T16">
    <cfRule type="expression" dxfId="9580" priority="22976">
      <formula>R13="A"</formula>
    </cfRule>
    <cfRule type="expression" dxfId="9579" priority="22977">
      <formula>R13="S"</formula>
    </cfRule>
    <cfRule type="expression" dxfId="9578" priority="22978">
      <formula>R13="M"</formula>
    </cfRule>
    <cfRule type="expression" dxfId="9577" priority="22979">
      <formula>R13="B"</formula>
    </cfRule>
    <cfRule type="expression" dxfId="9576" priority="22980">
      <formula>R13="T/P"</formula>
    </cfRule>
  </conditionalFormatting>
  <conditionalFormatting sqref="W14 X13:X16 R13:R16 T15:T16">
    <cfRule type="expression" dxfId="9575" priority="22971">
      <formula>R13="A"</formula>
    </cfRule>
    <cfRule type="expression" dxfId="9574" priority="22972">
      <formula>R13="S"</formula>
    </cfRule>
    <cfRule type="expression" dxfId="9573" priority="22973">
      <formula>R13="M"</formula>
    </cfRule>
    <cfRule type="expression" dxfId="9572" priority="22974">
      <formula>R13="B"</formula>
    </cfRule>
    <cfRule type="expression" dxfId="9571" priority="22975">
      <formula>R13="T/P"</formula>
    </cfRule>
  </conditionalFormatting>
  <conditionalFormatting sqref="W14 X13:X16 R13:R16 T15:T16">
    <cfRule type="expression" dxfId="9570" priority="22966">
      <formula>R13="A"</formula>
    </cfRule>
    <cfRule type="expression" dxfId="9569" priority="22967">
      <formula>R13="S"</formula>
    </cfRule>
    <cfRule type="expression" dxfId="9568" priority="22968">
      <formula>R13="M"</formula>
    </cfRule>
    <cfRule type="expression" dxfId="9567" priority="22969">
      <formula>R13="B"</formula>
    </cfRule>
    <cfRule type="expression" dxfId="9566" priority="22970">
      <formula>R13="T/P"</formula>
    </cfRule>
  </conditionalFormatting>
  <conditionalFormatting sqref="X15:X16 R15:R16 T15:T16">
    <cfRule type="expression" dxfId="9565" priority="22961">
      <formula>R15="A"</formula>
    </cfRule>
    <cfRule type="expression" dxfId="9564" priority="22962">
      <formula>R15="S"</formula>
    </cfRule>
    <cfRule type="expression" dxfId="9563" priority="22963">
      <formula>R15="M"</formula>
    </cfRule>
    <cfRule type="expression" dxfId="9562" priority="22964">
      <formula>R15="B"</formula>
    </cfRule>
    <cfRule type="expression" dxfId="9561" priority="22965">
      <formula>R15="T/P"</formula>
    </cfRule>
  </conditionalFormatting>
  <conditionalFormatting sqref="W14 X13:X16 R13:R16 T15:T16">
    <cfRule type="expression" dxfId="9560" priority="22956">
      <formula>R13="A"</formula>
    </cfRule>
    <cfRule type="expression" dxfId="9559" priority="22957">
      <formula>R13="S"</formula>
    </cfRule>
    <cfRule type="expression" dxfId="9558" priority="22958">
      <formula>R13="M"</formula>
    </cfRule>
    <cfRule type="expression" dxfId="9557" priority="22959">
      <formula>R13="B"</formula>
    </cfRule>
    <cfRule type="expression" dxfId="9556" priority="22960">
      <formula>R13="T/P"</formula>
    </cfRule>
  </conditionalFormatting>
  <conditionalFormatting sqref="W14 X13:X16 R13:R16 T15:T16">
    <cfRule type="expression" dxfId="9555" priority="22951">
      <formula>R13="A"</formula>
    </cfRule>
    <cfRule type="expression" dxfId="9554" priority="22952">
      <formula>R13="S"</formula>
    </cfRule>
    <cfRule type="expression" dxfId="9553" priority="22953">
      <formula>R13="M"</formula>
    </cfRule>
    <cfRule type="expression" dxfId="9552" priority="22954">
      <formula>R13="B"</formula>
    </cfRule>
    <cfRule type="expression" dxfId="9551" priority="22955">
      <formula>R13="T/P"</formula>
    </cfRule>
  </conditionalFormatting>
  <conditionalFormatting sqref="X15:X16 R15:R16 T15:T16">
    <cfRule type="expression" dxfId="9550" priority="22941">
      <formula>R15="A"</formula>
    </cfRule>
    <cfRule type="expression" dxfId="9549" priority="22942">
      <formula>R15="S"</formula>
    </cfRule>
    <cfRule type="expression" dxfId="9548" priority="22943">
      <formula>R15="M"</formula>
    </cfRule>
    <cfRule type="expression" dxfId="9547" priority="22944">
      <formula>R15="B"</formula>
    </cfRule>
    <cfRule type="expression" dxfId="9546" priority="22945">
      <formula>R15="T/P"</formula>
    </cfRule>
  </conditionalFormatting>
  <conditionalFormatting sqref="W14 X13:X16 R13:R16 T15:T16">
    <cfRule type="expression" dxfId="9545" priority="22936">
      <formula>R13="A"</formula>
    </cfRule>
    <cfRule type="expression" dxfId="9544" priority="22937">
      <formula>R13="S"</formula>
    </cfRule>
    <cfRule type="expression" dxfId="9543" priority="22938">
      <formula>R13="M"</formula>
    </cfRule>
    <cfRule type="expression" dxfId="9542" priority="22939">
      <formula>R13="B"</formula>
    </cfRule>
    <cfRule type="expression" dxfId="9541" priority="22940">
      <formula>R13="T/P"</formula>
    </cfRule>
  </conditionalFormatting>
  <conditionalFormatting sqref="W14 X13:X16 R13:R16 T15:T16">
    <cfRule type="expression" dxfId="9540" priority="22931">
      <formula>R13="A"</formula>
    </cfRule>
    <cfRule type="expression" dxfId="9539" priority="22932">
      <formula>R13="S"</formula>
    </cfRule>
    <cfRule type="expression" dxfId="9538" priority="22933">
      <formula>R13="M"</formula>
    </cfRule>
    <cfRule type="expression" dxfId="9537" priority="22934">
      <formula>R13="B"</formula>
    </cfRule>
    <cfRule type="expression" dxfId="9536" priority="22935">
      <formula>R13="T/P"</formula>
    </cfRule>
  </conditionalFormatting>
  <conditionalFormatting sqref="W14 X13:X16 R13:R16 T15:T16">
    <cfRule type="expression" dxfId="9535" priority="22926">
      <formula>R13="A"</formula>
    </cfRule>
    <cfRule type="expression" dxfId="9534" priority="22927">
      <formula>R13="S"</formula>
    </cfRule>
    <cfRule type="expression" dxfId="9533" priority="22928">
      <formula>R13="M"</formula>
    </cfRule>
    <cfRule type="expression" dxfId="9532" priority="22929">
      <formula>R13="B"</formula>
    </cfRule>
    <cfRule type="expression" dxfId="9531" priority="22930">
      <formula>R13="T/P"</formula>
    </cfRule>
  </conditionalFormatting>
  <conditionalFormatting sqref="W14 X13:X16 R13:R16 T15:T16">
    <cfRule type="expression" dxfId="9530" priority="22921">
      <formula>R13="A"</formula>
    </cfRule>
    <cfRule type="expression" dxfId="9529" priority="22922">
      <formula>R13="S"</formula>
    </cfRule>
    <cfRule type="expression" dxfId="9528" priority="22923">
      <formula>R13="M"</formula>
    </cfRule>
    <cfRule type="expression" dxfId="9527" priority="22924">
      <formula>R13="B"</formula>
    </cfRule>
    <cfRule type="expression" dxfId="9526" priority="22925">
      <formula>R13="T/P"</formula>
    </cfRule>
  </conditionalFormatting>
  <conditionalFormatting sqref="W14 X13:X16 R13:R16 T15:T16">
    <cfRule type="expression" dxfId="9525" priority="22916">
      <formula>R13="A"</formula>
    </cfRule>
    <cfRule type="expression" dxfId="9524" priority="22917">
      <formula>R13="S"</formula>
    </cfRule>
    <cfRule type="expression" dxfId="9523" priority="22918">
      <formula>R13="M"</formula>
    </cfRule>
    <cfRule type="expression" dxfId="9522" priority="22919">
      <formula>R13="B"</formula>
    </cfRule>
    <cfRule type="expression" dxfId="9521" priority="22920">
      <formula>R13="T/P"</formula>
    </cfRule>
  </conditionalFormatting>
  <conditionalFormatting sqref="W14 X13:X16 R13:R16 T15:T16">
    <cfRule type="expression" dxfId="9520" priority="22906">
      <formula>R13="A"</formula>
    </cfRule>
    <cfRule type="expression" dxfId="9519" priority="22907">
      <formula>R13="S"</formula>
    </cfRule>
    <cfRule type="expression" dxfId="9518" priority="22908">
      <formula>R13="M"</formula>
    </cfRule>
    <cfRule type="expression" dxfId="9517" priority="22909">
      <formula>R13="B"</formula>
    </cfRule>
    <cfRule type="expression" dxfId="9516" priority="22910">
      <formula>R13="T/P"</formula>
    </cfRule>
  </conditionalFormatting>
  <conditionalFormatting sqref="W14 X13:X16 R13:R16 T15:T16">
    <cfRule type="expression" dxfId="9515" priority="22901">
      <formula>R13="A"</formula>
    </cfRule>
    <cfRule type="expression" dxfId="9514" priority="22902">
      <formula>R13="S"</formula>
    </cfRule>
    <cfRule type="expression" dxfId="9513" priority="22903">
      <formula>R13="M"</formula>
    </cfRule>
    <cfRule type="expression" dxfId="9512" priority="22904">
      <formula>R13="B"</formula>
    </cfRule>
    <cfRule type="expression" dxfId="9511" priority="22905">
      <formula>R13="T/P"</formula>
    </cfRule>
  </conditionalFormatting>
  <conditionalFormatting sqref="W14 X13:X16 R13:R16 T15:T16">
    <cfRule type="expression" dxfId="9510" priority="22891">
      <formula>R13="A"</formula>
    </cfRule>
    <cfRule type="expression" dxfId="9509" priority="22892">
      <formula>R13="S"</formula>
    </cfRule>
    <cfRule type="expression" dxfId="9508" priority="22893">
      <formula>R13="M"</formula>
    </cfRule>
    <cfRule type="expression" dxfId="9507" priority="22894">
      <formula>R13="B"</formula>
    </cfRule>
    <cfRule type="expression" dxfId="9506" priority="22895">
      <formula>R13="T/P"</formula>
    </cfRule>
  </conditionalFormatting>
  <conditionalFormatting sqref="W14 X13:X16 R13:R16 T15:T16">
    <cfRule type="expression" dxfId="9505" priority="22881">
      <formula>R13="A"</formula>
    </cfRule>
    <cfRule type="expression" dxfId="9504" priority="22882">
      <formula>R13="S"</formula>
    </cfRule>
    <cfRule type="expression" dxfId="9503" priority="22883">
      <formula>R13="M"</formula>
    </cfRule>
    <cfRule type="expression" dxfId="9502" priority="22884">
      <formula>R13="B"</formula>
    </cfRule>
    <cfRule type="expression" dxfId="9501" priority="22885">
      <formula>R13="T/P"</formula>
    </cfRule>
  </conditionalFormatting>
  <conditionalFormatting sqref="W14 X13:X16 R13:R16 T15:T16">
    <cfRule type="expression" dxfId="9500" priority="22871">
      <formula>R13="A"</formula>
    </cfRule>
    <cfRule type="expression" dxfId="9499" priority="22872">
      <formula>R13="S"</formula>
    </cfRule>
    <cfRule type="expression" dxfId="9498" priority="22873">
      <formula>R13="M"</formula>
    </cfRule>
    <cfRule type="expression" dxfId="9497" priority="22874">
      <formula>R13="B"</formula>
    </cfRule>
    <cfRule type="expression" dxfId="9496" priority="22875">
      <formula>R13="T/P"</formula>
    </cfRule>
  </conditionalFormatting>
  <conditionalFormatting sqref="W14 X13:X16 R13:R16 T15:T16">
    <cfRule type="expression" dxfId="9495" priority="22866">
      <formula>R13="A"</formula>
    </cfRule>
    <cfRule type="expression" dxfId="9494" priority="22867">
      <formula>R13="S"</formula>
    </cfRule>
    <cfRule type="expression" dxfId="9493" priority="22868">
      <formula>R13="M"</formula>
    </cfRule>
    <cfRule type="expression" dxfId="9492" priority="22869">
      <formula>R13="B"</formula>
    </cfRule>
    <cfRule type="expression" dxfId="9491" priority="22870">
      <formula>R13="T/P"</formula>
    </cfRule>
  </conditionalFormatting>
  <conditionalFormatting sqref="W14 X13:X16 R13:R16 T15:T16">
    <cfRule type="expression" dxfId="9490" priority="22861">
      <formula>R13="A"</formula>
    </cfRule>
    <cfRule type="expression" dxfId="9489" priority="22862">
      <formula>R13="S"</formula>
    </cfRule>
    <cfRule type="expression" dxfId="9488" priority="22863">
      <formula>R13="M"</formula>
    </cfRule>
    <cfRule type="expression" dxfId="9487" priority="22864">
      <formula>R13="B"</formula>
    </cfRule>
    <cfRule type="expression" dxfId="9486" priority="22865">
      <formula>R13="T/P"</formula>
    </cfRule>
  </conditionalFormatting>
  <conditionalFormatting sqref="W14 X13:X16 R13:R16 T15:T16">
    <cfRule type="expression" dxfId="9485" priority="22856">
      <formula>R13="A"</formula>
    </cfRule>
    <cfRule type="expression" dxfId="9484" priority="22857">
      <formula>R13="S"</formula>
    </cfRule>
    <cfRule type="expression" dxfId="9483" priority="22858">
      <formula>R13="M"</formula>
    </cfRule>
    <cfRule type="expression" dxfId="9482" priority="22859">
      <formula>R13="B"</formula>
    </cfRule>
    <cfRule type="expression" dxfId="9481" priority="22860">
      <formula>R13="T/P"</formula>
    </cfRule>
  </conditionalFormatting>
  <conditionalFormatting sqref="W14 X13:X16 R13:R16 T15:T16">
    <cfRule type="expression" dxfId="9480" priority="22851">
      <formula>R13="A"</formula>
    </cfRule>
    <cfRule type="expression" dxfId="9479" priority="22852">
      <formula>R13="S"</formula>
    </cfRule>
    <cfRule type="expression" dxfId="9478" priority="22853">
      <formula>R13="M"</formula>
    </cfRule>
    <cfRule type="expression" dxfId="9477" priority="22854">
      <formula>R13="B"</formula>
    </cfRule>
    <cfRule type="expression" dxfId="9476" priority="22855">
      <formula>R13="T/P"</formula>
    </cfRule>
  </conditionalFormatting>
  <conditionalFormatting sqref="W14 X13:X16 R13:R16 T15:T16">
    <cfRule type="expression" dxfId="9475" priority="22846">
      <formula>R13="A"</formula>
    </cfRule>
    <cfRule type="expression" dxfId="9474" priority="22847">
      <formula>R13="S"</formula>
    </cfRule>
    <cfRule type="expression" dxfId="9473" priority="22848">
      <formula>R13="M"</formula>
    </cfRule>
    <cfRule type="expression" dxfId="9472" priority="22849">
      <formula>R13="B"</formula>
    </cfRule>
    <cfRule type="expression" dxfId="9471" priority="22850">
      <formula>R13="T/P"</formula>
    </cfRule>
  </conditionalFormatting>
  <conditionalFormatting sqref="W14 X13:X16 R13:R16 T15:T16">
    <cfRule type="expression" dxfId="9470" priority="22806">
      <formula>R13="A"</formula>
    </cfRule>
    <cfRule type="expression" dxfId="9469" priority="22807">
      <formula>R13="S"</formula>
    </cfRule>
    <cfRule type="expression" dxfId="9468" priority="22808">
      <formula>R13="M"</formula>
    </cfRule>
    <cfRule type="expression" dxfId="9467" priority="22809">
      <formula>R13="B"</formula>
    </cfRule>
    <cfRule type="expression" dxfId="9466" priority="22810">
      <formula>R13="T/P"</formula>
    </cfRule>
  </conditionalFormatting>
  <conditionalFormatting sqref="W14 X13:X16 R13:R16 T15:T16">
    <cfRule type="expression" dxfId="9465" priority="22801">
      <formula>R13="A"</formula>
    </cfRule>
    <cfRule type="expression" dxfId="9464" priority="22802">
      <formula>R13="S"</formula>
    </cfRule>
    <cfRule type="expression" dxfId="9463" priority="22803">
      <formula>R13="M"</formula>
    </cfRule>
    <cfRule type="expression" dxfId="9462" priority="22804">
      <formula>R13="B"</formula>
    </cfRule>
    <cfRule type="expression" dxfId="9461" priority="22805">
      <formula>R13="T/P"</formula>
    </cfRule>
  </conditionalFormatting>
  <conditionalFormatting sqref="W14 X13:X16 R13:R16 T15:T16">
    <cfRule type="expression" dxfId="9460" priority="22796">
      <formula>R13="A"</formula>
    </cfRule>
    <cfRule type="expression" dxfId="9459" priority="22797">
      <formula>R13="S"</formula>
    </cfRule>
    <cfRule type="expression" dxfId="9458" priority="22798">
      <formula>R13="M"</formula>
    </cfRule>
    <cfRule type="expression" dxfId="9457" priority="22799">
      <formula>R13="B"</formula>
    </cfRule>
    <cfRule type="expression" dxfId="9456" priority="22800">
      <formula>R13="T/P"</formula>
    </cfRule>
  </conditionalFormatting>
  <conditionalFormatting sqref="W14 X13:X16 R13:R16 T15:T16">
    <cfRule type="expression" dxfId="9455" priority="22771">
      <formula>R13="A"</formula>
    </cfRule>
    <cfRule type="expression" dxfId="9454" priority="22772">
      <formula>R13="S"</formula>
    </cfRule>
    <cfRule type="expression" dxfId="9453" priority="22773">
      <formula>R13="M"</formula>
    </cfRule>
    <cfRule type="expression" dxfId="9452" priority="22774">
      <formula>R13="B"</formula>
    </cfRule>
    <cfRule type="expression" dxfId="9451" priority="22775">
      <formula>R13="T/P"</formula>
    </cfRule>
  </conditionalFormatting>
  <conditionalFormatting sqref="W14 X13:X16 R13:R16 T15:T16">
    <cfRule type="expression" dxfId="9450" priority="22766">
      <formula>R13="A"</formula>
    </cfRule>
    <cfRule type="expression" dxfId="9449" priority="22767">
      <formula>R13="S"</formula>
    </cfRule>
    <cfRule type="expression" dxfId="9448" priority="22768">
      <formula>R13="M"</formula>
    </cfRule>
    <cfRule type="expression" dxfId="9447" priority="22769">
      <formula>R13="B"</formula>
    </cfRule>
    <cfRule type="expression" dxfId="9446" priority="22770">
      <formula>R13="T/P"</formula>
    </cfRule>
  </conditionalFormatting>
  <conditionalFormatting sqref="W14 X13:X16 R13:R16 T15:T16">
    <cfRule type="expression" dxfId="9445" priority="22746">
      <formula>R13="A"</formula>
    </cfRule>
    <cfRule type="expression" dxfId="9444" priority="22747">
      <formula>R13="S"</formula>
    </cfRule>
    <cfRule type="expression" dxfId="9443" priority="22748">
      <formula>R13="M"</formula>
    </cfRule>
    <cfRule type="expression" dxfId="9442" priority="22749">
      <formula>R13="B"</formula>
    </cfRule>
    <cfRule type="expression" dxfId="9441" priority="22750">
      <formula>R13="T/P"</formula>
    </cfRule>
  </conditionalFormatting>
  <conditionalFormatting sqref="W14 X13:X16 R13:R16 T15:T16">
    <cfRule type="expression" dxfId="9440" priority="22741">
      <formula>R13="A"</formula>
    </cfRule>
    <cfRule type="expression" dxfId="9439" priority="22742">
      <formula>R13="S"</formula>
    </cfRule>
    <cfRule type="expression" dxfId="9438" priority="22743">
      <formula>R13="M"</formula>
    </cfRule>
    <cfRule type="expression" dxfId="9437" priority="22744">
      <formula>R13="B"</formula>
    </cfRule>
    <cfRule type="expression" dxfId="9436" priority="22745">
      <formula>R13="T/P"</formula>
    </cfRule>
  </conditionalFormatting>
  <conditionalFormatting sqref="W14 X13:X16 R13:R16 T15:T16">
    <cfRule type="expression" dxfId="9435" priority="22736">
      <formula>R13="A"</formula>
    </cfRule>
    <cfRule type="expression" dxfId="9434" priority="22737">
      <formula>R13="S"</formula>
    </cfRule>
    <cfRule type="expression" dxfId="9433" priority="22738">
      <formula>R13="M"</formula>
    </cfRule>
    <cfRule type="expression" dxfId="9432" priority="22739">
      <formula>R13="B"</formula>
    </cfRule>
    <cfRule type="expression" dxfId="9431" priority="22740">
      <formula>R13="T/P"</formula>
    </cfRule>
  </conditionalFormatting>
  <conditionalFormatting sqref="W14 X13:X16 R13:R16 T15:T16">
    <cfRule type="expression" dxfId="9430" priority="22731">
      <formula>R13="A"</formula>
    </cfRule>
    <cfRule type="expression" dxfId="9429" priority="22732">
      <formula>R13="S"</formula>
    </cfRule>
    <cfRule type="expression" dxfId="9428" priority="22733">
      <formula>R13="M"</formula>
    </cfRule>
    <cfRule type="expression" dxfId="9427" priority="22734">
      <formula>R13="B"</formula>
    </cfRule>
    <cfRule type="expression" dxfId="9426" priority="22735">
      <formula>R13="T/P"</formula>
    </cfRule>
  </conditionalFormatting>
  <conditionalFormatting sqref="W14 X13:X16 R13:R16 T15:T16">
    <cfRule type="expression" dxfId="9425" priority="22726">
      <formula>R13="A"</formula>
    </cfRule>
    <cfRule type="expression" dxfId="9424" priority="22727">
      <formula>R13="S"</formula>
    </cfRule>
    <cfRule type="expression" dxfId="9423" priority="22728">
      <formula>R13="M"</formula>
    </cfRule>
    <cfRule type="expression" dxfId="9422" priority="22729">
      <formula>R13="B"</formula>
    </cfRule>
    <cfRule type="expression" dxfId="9421" priority="22730">
      <formula>R13="T/P"</formula>
    </cfRule>
  </conditionalFormatting>
  <conditionalFormatting sqref="W14 X13:X16 R13:R16 T15:T16">
    <cfRule type="expression" dxfId="9420" priority="22721">
      <formula>R13="A"</formula>
    </cfRule>
    <cfRule type="expression" dxfId="9419" priority="22722">
      <formula>R13="S"</formula>
    </cfRule>
    <cfRule type="expression" dxfId="9418" priority="22723">
      <formula>R13="M"</formula>
    </cfRule>
    <cfRule type="expression" dxfId="9417" priority="22724">
      <formula>R13="B"</formula>
    </cfRule>
    <cfRule type="expression" dxfId="9416" priority="22725">
      <formula>R13="T/P"</formula>
    </cfRule>
  </conditionalFormatting>
  <conditionalFormatting sqref="W14 X13:X16 R13:R16 T15:T16">
    <cfRule type="expression" dxfId="9415" priority="22716">
      <formula>R13="A"</formula>
    </cfRule>
    <cfRule type="expression" dxfId="9414" priority="22717">
      <formula>R13="S"</formula>
    </cfRule>
    <cfRule type="expression" dxfId="9413" priority="22718">
      <formula>R13="M"</formula>
    </cfRule>
    <cfRule type="expression" dxfId="9412" priority="22719">
      <formula>R13="B"</formula>
    </cfRule>
    <cfRule type="expression" dxfId="9411" priority="22720">
      <formula>R13="T/P"</formula>
    </cfRule>
  </conditionalFormatting>
  <conditionalFormatting sqref="W14 X13:X16 R13:R16 T15:T16">
    <cfRule type="expression" dxfId="9410" priority="22711">
      <formula>R13="A"</formula>
    </cfRule>
    <cfRule type="expression" dxfId="9409" priority="22712">
      <formula>R13="S"</formula>
    </cfRule>
    <cfRule type="expression" dxfId="9408" priority="22713">
      <formula>R13="M"</formula>
    </cfRule>
    <cfRule type="expression" dxfId="9407" priority="22714">
      <formula>R13="B"</formula>
    </cfRule>
    <cfRule type="expression" dxfId="9406" priority="22715">
      <formula>R13="T/P"</formula>
    </cfRule>
  </conditionalFormatting>
  <conditionalFormatting sqref="W14 X13:X16 R13:R16 T15:T16">
    <cfRule type="expression" dxfId="9405" priority="22706">
      <formula>R13="A"</formula>
    </cfRule>
    <cfRule type="expression" dxfId="9404" priority="22707">
      <formula>R13="S"</formula>
    </cfRule>
    <cfRule type="expression" dxfId="9403" priority="22708">
      <formula>R13="M"</formula>
    </cfRule>
    <cfRule type="expression" dxfId="9402" priority="22709">
      <formula>R13="B"</formula>
    </cfRule>
    <cfRule type="expression" dxfId="9401" priority="22710">
      <formula>R13="T/P"</formula>
    </cfRule>
  </conditionalFormatting>
  <conditionalFormatting sqref="X15:X16 R15:R16 T15:T16">
    <cfRule type="expression" dxfId="9400" priority="21611">
      <formula>R15="A"</formula>
    </cfRule>
    <cfRule type="expression" dxfId="9399" priority="21612">
      <formula>R15="S"</formula>
    </cfRule>
    <cfRule type="expression" dxfId="9398" priority="21613">
      <formula>R15="M"</formula>
    </cfRule>
    <cfRule type="expression" dxfId="9397" priority="21614">
      <formula>R15="B"</formula>
    </cfRule>
    <cfRule type="expression" dxfId="9396" priority="21615">
      <formula>R15="T/P"</formula>
    </cfRule>
  </conditionalFormatting>
  <conditionalFormatting sqref="X15:X16 R15:R16 T15:T16">
    <cfRule type="expression" dxfId="9395" priority="21571">
      <formula>R15="A"</formula>
    </cfRule>
    <cfRule type="expression" dxfId="9394" priority="21572">
      <formula>R15="S"</formula>
    </cfRule>
    <cfRule type="expression" dxfId="9393" priority="21573">
      <formula>R15="M"</formula>
    </cfRule>
    <cfRule type="expression" dxfId="9392" priority="21574">
      <formula>R15="B"</formula>
    </cfRule>
    <cfRule type="expression" dxfId="9391" priority="21575">
      <formula>R15="T/P"</formula>
    </cfRule>
  </conditionalFormatting>
  <conditionalFormatting sqref="X15:X16 R15:R16 T15:T16">
    <cfRule type="expression" dxfId="9390" priority="21566">
      <formula>R15="A"</formula>
    </cfRule>
    <cfRule type="expression" dxfId="9389" priority="21567">
      <formula>R15="S"</formula>
    </cfRule>
    <cfRule type="expression" dxfId="9388" priority="21568">
      <formula>R15="M"</formula>
    </cfRule>
    <cfRule type="expression" dxfId="9387" priority="21569">
      <formula>R15="B"</formula>
    </cfRule>
    <cfRule type="expression" dxfId="9386" priority="21570">
      <formula>R15="T/P"</formula>
    </cfRule>
  </conditionalFormatting>
  <conditionalFormatting sqref="X15:X16 R15:R16 T15:T16">
    <cfRule type="expression" dxfId="9385" priority="21261">
      <formula>R15="A"</formula>
    </cfRule>
    <cfRule type="expression" dxfId="9384" priority="21262">
      <formula>R15="S"</formula>
    </cfRule>
    <cfRule type="expression" dxfId="9383" priority="21263">
      <formula>R15="M"</formula>
    </cfRule>
    <cfRule type="expression" dxfId="9382" priority="21264">
      <formula>R15="B"</formula>
    </cfRule>
    <cfRule type="expression" dxfId="9381" priority="21265">
      <formula>R15="T/P"</formula>
    </cfRule>
  </conditionalFormatting>
  <conditionalFormatting sqref="X15:X16 R15:R16 T15:T16">
    <cfRule type="expression" dxfId="9380" priority="21256">
      <formula>R15="A"</formula>
    </cfRule>
    <cfRule type="expression" dxfId="9379" priority="21257">
      <formula>R15="S"</formula>
    </cfRule>
    <cfRule type="expression" dxfId="9378" priority="21258">
      <formula>R15="M"</formula>
    </cfRule>
    <cfRule type="expression" dxfId="9377" priority="21259">
      <formula>R15="B"</formula>
    </cfRule>
    <cfRule type="expression" dxfId="9376" priority="21260">
      <formula>R15="T/P"</formula>
    </cfRule>
  </conditionalFormatting>
  <conditionalFormatting sqref="X15:X16 R15:R16 T15:T16">
    <cfRule type="expression" dxfId="9375" priority="21251">
      <formula>R15="A"</formula>
    </cfRule>
    <cfRule type="expression" dxfId="9374" priority="21252">
      <formula>R15="S"</formula>
    </cfRule>
    <cfRule type="expression" dxfId="9373" priority="21253">
      <formula>R15="M"</formula>
    </cfRule>
    <cfRule type="expression" dxfId="9372" priority="21254">
      <formula>R15="B"</formula>
    </cfRule>
    <cfRule type="expression" dxfId="9371" priority="21255">
      <formula>R15="T/P"</formula>
    </cfRule>
  </conditionalFormatting>
  <conditionalFormatting sqref="X15:X16 R15:R16 T15:T16">
    <cfRule type="expression" dxfId="9370" priority="21246">
      <formula>R15="A"</formula>
    </cfRule>
    <cfRule type="expression" dxfId="9369" priority="21247">
      <formula>R15="S"</formula>
    </cfRule>
    <cfRule type="expression" dxfId="9368" priority="21248">
      <formula>R15="M"</formula>
    </cfRule>
    <cfRule type="expression" dxfId="9367" priority="21249">
      <formula>R15="B"</formula>
    </cfRule>
    <cfRule type="expression" dxfId="9366" priority="21250">
      <formula>R15="T/P"</formula>
    </cfRule>
  </conditionalFormatting>
  <conditionalFormatting sqref="X15:X16 R15:R16 T15:T16">
    <cfRule type="expression" dxfId="9365" priority="21241">
      <formula>R15="A"</formula>
    </cfRule>
    <cfRule type="expression" dxfId="9364" priority="21242">
      <formula>R15="S"</formula>
    </cfRule>
    <cfRule type="expression" dxfId="9363" priority="21243">
      <formula>R15="M"</formula>
    </cfRule>
    <cfRule type="expression" dxfId="9362" priority="21244">
      <formula>R15="B"</formula>
    </cfRule>
    <cfRule type="expression" dxfId="9361" priority="21245">
      <formula>R15="T/P"</formula>
    </cfRule>
  </conditionalFormatting>
  <conditionalFormatting sqref="X15:X16 R15:R16 T15:T16">
    <cfRule type="expression" dxfId="9360" priority="21236">
      <formula>R15="A"</formula>
    </cfRule>
    <cfRule type="expression" dxfId="9359" priority="21237">
      <formula>R15="S"</formula>
    </cfRule>
    <cfRule type="expression" dxfId="9358" priority="21238">
      <formula>R15="M"</formula>
    </cfRule>
    <cfRule type="expression" dxfId="9357" priority="21239">
      <formula>R15="B"</formula>
    </cfRule>
    <cfRule type="expression" dxfId="9356" priority="21240">
      <formula>R15="T/P"</formula>
    </cfRule>
  </conditionalFormatting>
  <conditionalFormatting sqref="X15:X16 R15:R16 T15:T16">
    <cfRule type="expression" dxfId="9355" priority="21231">
      <formula>R15="A"</formula>
    </cfRule>
    <cfRule type="expression" dxfId="9354" priority="21232">
      <formula>R15="S"</formula>
    </cfRule>
    <cfRule type="expression" dxfId="9353" priority="21233">
      <formula>R15="M"</formula>
    </cfRule>
    <cfRule type="expression" dxfId="9352" priority="21234">
      <formula>R15="B"</formula>
    </cfRule>
    <cfRule type="expression" dxfId="9351" priority="21235">
      <formula>R15="T/P"</formula>
    </cfRule>
  </conditionalFormatting>
  <conditionalFormatting sqref="X15:X16 R15:R16 T15:T16">
    <cfRule type="expression" dxfId="9350" priority="21226">
      <formula>R15="A"</formula>
    </cfRule>
    <cfRule type="expression" dxfId="9349" priority="21227">
      <formula>R15="S"</formula>
    </cfRule>
    <cfRule type="expression" dxfId="9348" priority="21228">
      <formula>R15="M"</formula>
    </cfRule>
    <cfRule type="expression" dxfId="9347" priority="21229">
      <formula>R15="B"</formula>
    </cfRule>
    <cfRule type="expression" dxfId="9346" priority="21230">
      <formula>R15="T/P"</formula>
    </cfRule>
  </conditionalFormatting>
  <conditionalFormatting sqref="X15:X16 R15:R16 T15:T16">
    <cfRule type="expression" dxfId="9345" priority="21221">
      <formula>R15="A"</formula>
    </cfRule>
    <cfRule type="expression" dxfId="9344" priority="21222">
      <formula>R15="S"</formula>
    </cfRule>
    <cfRule type="expression" dxfId="9343" priority="21223">
      <formula>R15="M"</formula>
    </cfRule>
    <cfRule type="expression" dxfId="9342" priority="21224">
      <formula>R15="B"</formula>
    </cfRule>
    <cfRule type="expression" dxfId="9341" priority="21225">
      <formula>R15="T/P"</formula>
    </cfRule>
  </conditionalFormatting>
  <conditionalFormatting sqref="X15:X16 R15:R16 T15:T16">
    <cfRule type="expression" dxfId="9340" priority="21216">
      <formula>R15="A"</formula>
    </cfRule>
    <cfRule type="expression" dxfId="9339" priority="21217">
      <formula>R15="S"</formula>
    </cfRule>
    <cfRule type="expression" dxfId="9338" priority="21218">
      <formula>R15="M"</formula>
    </cfRule>
    <cfRule type="expression" dxfId="9337" priority="21219">
      <formula>R15="B"</formula>
    </cfRule>
    <cfRule type="expression" dxfId="9336" priority="21220">
      <formula>R15="T/P"</formula>
    </cfRule>
  </conditionalFormatting>
  <conditionalFormatting sqref="X15:X16 R15:R16 T15:T16">
    <cfRule type="expression" dxfId="9335" priority="21211">
      <formula>R15="A"</formula>
    </cfRule>
    <cfRule type="expression" dxfId="9334" priority="21212">
      <formula>R15="S"</formula>
    </cfRule>
    <cfRule type="expression" dxfId="9333" priority="21213">
      <formula>R15="M"</formula>
    </cfRule>
    <cfRule type="expression" dxfId="9332" priority="21214">
      <formula>R15="B"</formula>
    </cfRule>
    <cfRule type="expression" dxfId="9331" priority="21215">
      <formula>R15="T/P"</formula>
    </cfRule>
  </conditionalFormatting>
  <conditionalFormatting sqref="X15:X16 R15:R16 T15:T16">
    <cfRule type="expression" dxfId="9330" priority="21206">
      <formula>R15="A"</formula>
    </cfRule>
    <cfRule type="expression" dxfId="9329" priority="21207">
      <formula>R15="S"</formula>
    </cfRule>
    <cfRule type="expression" dxfId="9328" priority="21208">
      <formula>R15="M"</formula>
    </cfRule>
    <cfRule type="expression" dxfId="9327" priority="21209">
      <formula>R15="B"</formula>
    </cfRule>
    <cfRule type="expression" dxfId="9326" priority="21210">
      <formula>R15="T/P"</formula>
    </cfRule>
  </conditionalFormatting>
  <conditionalFormatting sqref="X15:X16 R15:R16 T15:T16">
    <cfRule type="expression" dxfId="9325" priority="21201">
      <formula>R15="A"</formula>
    </cfRule>
    <cfRule type="expression" dxfId="9324" priority="21202">
      <formula>R15="S"</formula>
    </cfRule>
    <cfRule type="expression" dxfId="9323" priority="21203">
      <formula>R15="M"</formula>
    </cfRule>
    <cfRule type="expression" dxfId="9322" priority="21204">
      <formula>R15="B"</formula>
    </cfRule>
    <cfRule type="expression" dxfId="9321" priority="21205">
      <formula>R15="T/P"</formula>
    </cfRule>
  </conditionalFormatting>
  <conditionalFormatting sqref="X15:X16 R15:R16 T15:T16">
    <cfRule type="expression" dxfId="9320" priority="21196">
      <formula>R15="A"</formula>
    </cfRule>
    <cfRule type="expression" dxfId="9319" priority="21197">
      <formula>R15="S"</formula>
    </cfRule>
    <cfRule type="expression" dxfId="9318" priority="21198">
      <formula>R15="M"</formula>
    </cfRule>
    <cfRule type="expression" dxfId="9317" priority="21199">
      <formula>R15="B"</formula>
    </cfRule>
    <cfRule type="expression" dxfId="9316" priority="21200">
      <formula>R15="T/P"</formula>
    </cfRule>
  </conditionalFormatting>
  <conditionalFormatting sqref="X15:X16 R15:R16 T15:T16">
    <cfRule type="expression" dxfId="9315" priority="21191">
      <formula>R15="A"</formula>
    </cfRule>
    <cfRule type="expression" dxfId="9314" priority="21192">
      <formula>R15="S"</formula>
    </cfRule>
    <cfRule type="expression" dxfId="9313" priority="21193">
      <formula>R15="M"</formula>
    </cfRule>
    <cfRule type="expression" dxfId="9312" priority="21194">
      <formula>R15="B"</formula>
    </cfRule>
    <cfRule type="expression" dxfId="9311" priority="21195">
      <formula>R15="T/P"</formula>
    </cfRule>
  </conditionalFormatting>
  <conditionalFormatting sqref="X15:X16 R15:R16 T15:T16">
    <cfRule type="expression" dxfId="9310" priority="21186">
      <formula>R15="A"</formula>
    </cfRule>
    <cfRule type="expression" dxfId="9309" priority="21187">
      <formula>R15="S"</formula>
    </cfRule>
    <cfRule type="expression" dxfId="9308" priority="21188">
      <formula>R15="M"</formula>
    </cfRule>
    <cfRule type="expression" dxfId="9307" priority="21189">
      <formula>R15="B"</formula>
    </cfRule>
    <cfRule type="expression" dxfId="9306" priority="21190">
      <formula>R15="T/P"</formula>
    </cfRule>
  </conditionalFormatting>
  <conditionalFormatting sqref="X15:X16 R15:R16 T15:T16">
    <cfRule type="expression" dxfId="9305" priority="21181">
      <formula>R15="A"</formula>
    </cfRule>
    <cfRule type="expression" dxfId="9304" priority="21182">
      <formula>R15="S"</formula>
    </cfRule>
    <cfRule type="expression" dxfId="9303" priority="21183">
      <formula>R15="M"</formula>
    </cfRule>
    <cfRule type="expression" dxfId="9302" priority="21184">
      <formula>R15="B"</formula>
    </cfRule>
    <cfRule type="expression" dxfId="9301" priority="21185">
      <formula>R15="T/P"</formula>
    </cfRule>
  </conditionalFormatting>
  <conditionalFormatting sqref="X15:X16 R15:R16 T15:T16">
    <cfRule type="expression" dxfId="9300" priority="21176">
      <formula>R15="A"</formula>
    </cfRule>
    <cfRule type="expression" dxfId="9299" priority="21177">
      <formula>R15="S"</formula>
    </cfRule>
    <cfRule type="expression" dxfId="9298" priority="21178">
      <formula>R15="M"</formula>
    </cfRule>
    <cfRule type="expression" dxfId="9297" priority="21179">
      <formula>R15="B"</formula>
    </cfRule>
    <cfRule type="expression" dxfId="9296" priority="21180">
      <formula>R15="T/P"</formula>
    </cfRule>
  </conditionalFormatting>
  <conditionalFormatting sqref="X15:X16 R15:R16 T15:T16">
    <cfRule type="expression" dxfId="9295" priority="21171">
      <formula>R15="A"</formula>
    </cfRule>
    <cfRule type="expression" dxfId="9294" priority="21172">
      <formula>R15="S"</formula>
    </cfRule>
    <cfRule type="expression" dxfId="9293" priority="21173">
      <formula>R15="M"</formula>
    </cfRule>
    <cfRule type="expression" dxfId="9292" priority="21174">
      <formula>R15="B"</formula>
    </cfRule>
    <cfRule type="expression" dxfId="9291" priority="21175">
      <formula>R15="T/P"</formula>
    </cfRule>
  </conditionalFormatting>
  <conditionalFormatting sqref="X15:X16 R15:R16 T15:T16">
    <cfRule type="expression" dxfId="9290" priority="21166">
      <formula>R15="A"</formula>
    </cfRule>
    <cfRule type="expression" dxfId="9289" priority="21167">
      <formula>R15="S"</formula>
    </cfRule>
    <cfRule type="expression" dxfId="9288" priority="21168">
      <formula>R15="M"</formula>
    </cfRule>
    <cfRule type="expression" dxfId="9287" priority="21169">
      <formula>R15="B"</formula>
    </cfRule>
    <cfRule type="expression" dxfId="9286" priority="21170">
      <formula>R15="T/P"</formula>
    </cfRule>
  </conditionalFormatting>
  <conditionalFormatting sqref="X15:X16 R15:R16 T15:T16">
    <cfRule type="expression" dxfId="9285" priority="21161">
      <formula>R15="A"</formula>
    </cfRule>
    <cfRule type="expression" dxfId="9284" priority="21162">
      <formula>R15="S"</formula>
    </cfRule>
    <cfRule type="expression" dxfId="9283" priority="21163">
      <formula>R15="M"</formula>
    </cfRule>
    <cfRule type="expression" dxfId="9282" priority="21164">
      <formula>R15="B"</formula>
    </cfRule>
    <cfRule type="expression" dxfId="9281" priority="21165">
      <formula>R15="T/P"</formula>
    </cfRule>
  </conditionalFormatting>
  <conditionalFormatting sqref="X15:X16 R15:R16 T15:T16">
    <cfRule type="expression" dxfId="9280" priority="21156">
      <formula>R15="A"</formula>
    </cfRule>
    <cfRule type="expression" dxfId="9279" priority="21157">
      <formula>R15="S"</formula>
    </cfRule>
    <cfRule type="expression" dxfId="9278" priority="21158">
      <formula>R15="M"</formula>
    </cfRule>
    <cfRule type="expression" dxfId="9277" priority="21159">
      <formula>R15="B"</formula>
    </cfRule>
    <cfRule type="expression" dxfId="9276" priority="21160">
      <formula>R15="T/P"</formula>
    </cfRule>
  </conditionalFormatting>
  <conditionalFormatting sqref="U28">
    <cfRule type="expression" dxfId="9275" priority="21151">
      <formula>U28="A"</formula>
    </cfRule>
    <cfRule type="expression" dxfId="9274" priority="21152">
      <formula>U28="S"</formula>
    </cfRule>
    <cfRule type="expression" dxfId="9273" priority="21153">
      <formula>U28="M"</formula>
    </cfRule>
    <cfRule type="expression" dxfId="9272" priority="21154">
      <formula>U28="B"</formula>
    </cfRule>
    <cfRule type="expression" dxfId="9271" priority="21155">
      <formula>U28="T/P"</formula>
    </cfRule>
  </conditionalFormatting>
  <conditionalFormatting sqref="U13:U27">
    <cfRule type="expression" dxfId="9270" priority="21121">
      <formula>U13="A"</formula>
    </cfRule>
    <cfRule type="expression" dxfId="9269" priority="21122">
      <formula>U13="S"</formula>
    </cfRule>
    <cfRule type="expression" dxfId="9268" priority="21123">
      <formula>U13="M"</formula>
    </cfRule>
    <cfRule type="expression" dxfId="9267" priority="21124">
      <formula>U13="B"</formula>
    </cfRule>
    <cfRule type="expression" dxfId="9266" priority="21125">
      <formula>U13="T/P"</formula>
    </cfRule>
  </conditionalFormatting>
  <conditionalFormatting sqref="U13:U27">
    <cfRule type="expression" dxfId="9265" priority="21116">
      <formula>U13="A"</formula>
    </cfRule>
    <cfRule type="expression" dxfId="9264" priority="21117">
      <formula>U13="S"</formula>
    </cfRule>
    <cfRule type="expression" dxfId="9263" priority="21118">
      <formula>U13="M"</formula>
    </cfRule>
    <cfRule type="expression" dxfId="9262" priority="21119">
      <formula>U13="B"</formula>
    </cfRule>
    <cfRule type="expression" dxfId="9261" priority="21120">
      <formula>U13="T/P"</formula>
    </cfRule>
  </conditionalFormatting>
  <conditionalFormatting sqref="U13:U27">
    <cfRule type="expression" dxfId="9260" priority="21011">
      <formula>U13="A"</formula>
    </cfRule>
    <cfRule type="expression" dxfId="9259" priority="21012">
      <formula>U13="S"</formula>
    </cfRule>
    <cfRule type="expression" dxfId="9258" priority="21013">
      <formula>U13="M"</formula>
    </cfRule>
    <cfRule type="expression" dxfId="9257" priority="21014">
      <formula>U13="B"</formula>
    </cfRule>
    <cfRule type="expression" dxfId="9256" priority="21015">
      <formula>U13="T/P"</formula>
    </cfRule>
  </conditionalFormatting>
  <conditionalFormatting sqref="V23:X24 W25:W27">
    <cfRule type="expression" dxfId="9255" priority="20701">
      <formula>V23="A"</formula>
    </cfRule>
    <cfRule type="expression" dxfId="9254" priority="20702">
      <formula>V23="S"</formula>
    </cfRule>
    <cfRule type="expression" dxfId="9253" priority="20703">
      <formula>V23="M"</formula>
    </cfRule>
    <cfRule type="expression" dxfId="9252" priority="20704">
      <formula>V23="B"</formula>
    </cfRule>
    <cfRule type="expression" dxfId="9251" priority="20705">
      <formula>V23="T/P"</formula>
    </cfRule>
  </conditionalFormatting>
  <conditionalFormatting sqref="W14 X13:X16 R13:R16 T15:T16">
    <cfRule type="expression" dxfId="9250" priority="20696">
      <formula>R13="A"</formula>
    </cfRule>
    <cfRule type="expression" dxfId="9249" priority="20697">
      <formula>R13="S"</formula>
    </cfRule>
    <cfRule type="expression" dxfId="9248" priority="20698">
      <formula>R13="M"</formula>
    </cfRule>
    <cfRule type="expression" dxfId="9247" priority="20699">
      <formula>R13="B"</formula>
    </cfRule>
    <cfRule type="expression" dxfId="9246" priority="20700">
      <formula>R13="T/P"</formula>
    </cfRule>
  </conditionalFormatting>
  <conditionalFormatting sqref="W14 X13:X24 R13:R16 T15:T16">
    <cfRule type="expression" dxfId="9245" priority="20691">
      <formula>R13="A"</formula>
    </cfRule>
    <cfRule type="expression" dxfId="9244" priority="20692">
      <formula>R13="S"</formula>
    </cfRule>
    <cfRule type="expression" dxfId="9243" priority="20693">
      <formula>R13="M"</formula>
    </cfRule>
    <cfRule type="expression" dxfId="9242" priority="20694">
      <formula>R13="B"</formula>
    </cfRule>
    <cfRule type="expression" dxfId="9241" priority="20695">
      <formula>R13="T/P"</formula>
    </cfRule>
  </conditionalFormatting>
  <conditionalFormatting sqref="W14 X13:X16 R13:R16 T15:T16">
    <cfRule type="expression" dxfId="9240" priority="20686">
      <formula>R13="A"</formula>
    </cfRule>
    <cfRule type="expression" dxfId="9239" priority="20687">
      <formula>R13="S"</formula>
    </cfRule>
    <cfRule type="expression" dxfId="9238" priority="20688">
      <formula>R13="M"</formula>
    </cfRule>
    <cfRule type="expression" dxfId="9237" priority="20689">
      <formula>R13="B"</formula>
    </cfRule>
    <cfRule type="expression" dxfId="9236" priority="20690">
      <formula>R13="T/P"</formula>
    </cfRule>
  </conditionalFormatting>
  <conditionalFormatting sqref="W14 X13:X24 R13:R16 T15:T16">
    <cfRule type="expression" dxfId="9235" priority="20681">
      <formula>R13="A"</formula>
    </cfRule>
    <cfRule type="expression" dxfId="9234" priority="20682">
      <formula>R13="S"</formula>
    </cfRule>
    <cfRule type="expression" dxfId="9233" priority="20683">
      <formula>R13="M"</formula>
    </cfRule>
    <cfRule type="expression" dxfId="9232" priority="20684">
      <formula>R13="B"</formula>
    </cfRule>
    <cfRule type="expression" dxfId="9231" priority="20685">
      <formula>R13="T/P"</formula>
    </cfRule>
  </conditionalFormatting>
  <conditionalFormatting sqref="W14 X13:X24 R13:R16 T15:T16">
    <cfRule type="expression" dxfId="9230" priority="20676">
      <formula>R13="A"</formula>
    </cfRule>
    <cfRule type="expression" dxfId="9229" priority="20677">
      <formula>R13="S"</formula>
    </cfRule>
    <cfRule type="expression" dxfId="9228" priority="20678">
      <formula>R13="M"</formula>
    </cfRule>
    <cfRule type="expression" dxfId="9227" priority="20679">
      <formula>R13="B"</formula>
    </cfRule>
    <cfRule type="expression" dxfId="9226" priority="20680">
      <formula>R13="T/P"</formula>
    </cfRule>
  </conditionalFormatting>
  <conditionalFormatting sqref="V23:W24 W25:W27">
    <cfRule type="expression" dxfId="9225" priority="20671">
      <formula>V23="A"</formula>
    </cfRule>
    <cfRule type="expression" dxfId="9224" priority="20672">
      <formula>V23="S"</formula>
    </cfRule>
    <cfRule type="expression" dxfId="9223" priority="20673">
      <formula>V23="M"</formula>
    </cfRule>
    <cfRule type="expression" dxfId="9222" priority="20674">
      <formula>V23="B"</formula>
    </cfRule>
    <cfRule type="expression" dxfId="9221" priority="20675">
      <formula>V23="T/P"</formula>
    </cfRule>
  </conditionalFormatting>
  <conditionalFormatting sqref="W14 X13:X16 R13:R16 T15:T16">
    <cfRule type="expression" dxfId="9220" priority="20666">
      <formula>R13="A"</formula>
    </cfRule>
    <cfRule type="expression" dxfId="9219" priority="20667">
      <formula>R13="S"</formula>
    </cfRule>
    <cfRule type="expression" dxfId="9218" priority="20668">
      <formula>R13="M"</formula>
    </cfRule>
    <cfRule type="expression" dxfId="9217" priority="20669">
      <formula>R13="B"</formula>
    </cfRule>
    <cfRule type="expression" dxfId="9216" priority="20670">
      <formula>R13="T/P"</formula>
    </cfRule>
  </conditionalFormatting>
  <conditionalFormatting sqref="W14 X13:X16 R13:R16 T15:T16">
    <cfRule type="expression" dxfId="9215" priority="20661">
      <formula>R13="A"</formula>
    </cfRule>
    <cfRule type="expression" dxfId="9214" priority="20662">
      <formula>R13="S"</formula>
    </cfRule>
    <cfRule type="expression" dxfId="9213" priority="20663">
      <formula>R13="M"</formula>
    </cfRule>
    <cfRule type="expression" dxfId="9212" priority="20664">
      <formula>R13="B"</formula>
    </cfRule>
    <cfRule type="expression" dxfId="9211" priority="20665">
      <formula>R13="T/P"</formula>
    </cfRule>
  </conditionalFormatting>
  <conditionalFormatting sqref="W14 X13:X16 R13:R16 T15:T16">
    <cfRule type="expression" dxfId="9210" priority="20656">
      <formula>R13="A"</formula>
    </cfRule>
    <cfRule type="expression" dxfId="9209" priority="20657">
      <formula>R13="S"</formula>
    </cfRule>
    <cfRule type="expression" dxfId="9208" priority="20658">
      <formula>R13="M"</formula>
    </cfRule>
    <cfRule type="expression" dxfId="9207" priority="20659">
      <formula>R13="B"</formula>
    </cfRule>
    <cfRule type="expression" dxfId="9206" priority="20660">
      <formula>R13="T/P"</formula>
    </cfRule>
  </conditionalFormatting>
  <conditionalFormatting sqref="W14 X13:X16 R13:R16 T15:T16">
    <cfRule type="expression" dxfId="9205" priority="20651">
      <formula>R13="A"</formula>
    </cfRule>
    <cfRule type="expression" dxfId="9204" priority="20652">
      <formula>R13="S"</formula>
    </cfRule>
    <cfRule type="expression" dxfId="9203" priority="20653">
      <formula>R13="M"</formula>
    </cfRule>
    <cfRule type="expression" dxfId="9202" priority="20654">
      <formula>R13="B"</formula>
    </cfRule>
    <cfRule type="expression" dxfId="9201" priority="20655">
      <formula>R13="T/P"</formula>
    </cfRule>
  </conditionalFormatting>
  <conditionalFormatting sqref="W14 X13:X16 R13:R16 T15:T16">
    <cfRule type="expression" dxfId="9200" priority="20646">
      <formula>R13="A"</formula>
    </cfRule>
    <cfRule type="expression" dxfId="9199" priority="20647">
      <formula>R13="S"</formula>
    </cfRule>
    <cfRule type="expression" dxfId="9198" priority="20648">
      <formula>R13="M"</formula>
    </cfRule>
    <cfRule type="expression" dxfId="9197" priority="20649">
      <formula>R13="B"</formula>
    </cfRule>
    <cfRule type="expression" dxfId="9196" priority="20650">
      <formula>R13="T/P"</formula>
    </cfRule>
  </conditionalFormatting>
  <conditionalFormatting sqref="W14 X13:X16 R13:R16 T15:T16">
    <cfRule type="expression" dxfId="9195" priority="20641">
      <formula>R13="A"</formula>
    </cfRule>
    <cfRule type="expression" dxfId="9194" priority="20642">
      <formula>R13="S"</formula>
    </cfRule>
    <cfRule type="expression" dxfId="9193" priority="20643">
      <formula>R13="M"</formula>
    </cfRule>
    <cfRule type="expression" dxfId="9192" priority="20644">
      <formula>R13="B"</formula>
    </cfRule>
    <cfRule type="expression" dxfId="9191" priority="20645">
      <formula>R13="T/P"</formula>
    </cfRule>
  </conditionalFormatting>
  <conditionalFormatting sqref="W14 X13:X24 R13:R16 T15:T16">
    <cfRule type="expression" dxfId="9190" priority="20636">
      <formula>R13="A"</formula>
    </cfRule>
    <cfRule type="expression" dxfId="9189" priority="20637">
      <formula>R13="S"</formula>
    </cfRule>
    <cfRule type="expression" dxfId="9188" priority="20638">
      <formula>R13="M"</formula>
    </cfRule>
    <cfRule type="expression" dxfId="9187" priority="20639">
      <formula>R13="B"</formula>
    </cfRule>
    <cfRule type="expression" dxfId="9186" priority="20640">
      <formula>R13="T/P"</formula>
    </cfRule>
  </conditionalFormatting>
  <conditionalFormatting sqref="W14 X13:X24 R13:R16 T15:T16">
    <cfRule type="expression" dxfId="9185" priority="20631">
      <formula>R13="A"</formula>
    </cfRule>
    <cfRule type="expression" dxfId="9184" priority="20632">
      <formula>R13="S"</formula>
    </cfRule>
    <cfRule type="expression" dxfId="9183" priority="20633">
      <formula>R13="M"</formula>
    </cfRule>
    <cfRule type="expression" dxfId="9182" priority="20634">
      <formula>R13="B"</formula>
    </cfRule>
    <cfRule type="expression" dxfId="9181" priority="20635">
      <formula>R13="T/P"</formula>
    </cfRule>
  </conditionalFormatting>
  <conditionalFormatting sqref="W14 X13:X16 R13:R16 T15:T16">
    <cfRule type="expression" dxfId="9180" priority="20626">
      <formula>R13="A"</formula>
    </cfRule>
    <cfRule type="expression" dxfId="9179" priority="20627">
      <formula>R13="S"</formula>
    </cfRule>
    <cfRule type="expression" dxfId="9178" priority="20628">
      <formula>R13="M"</formula>
    </cfRule>
    <cfRule type="expression" dxfId="9177" priority="20629">
      <formula>R13="B"</formula>
    </cfRule>
    <cfRule type="expression" dxfId="9176" priority="20630">
      <formula>R13="T/P"</formula>
    </cfRule>
  </conditionalFormatting>
  <conditionalFormatting sqref="W17:X22 W14 X13:X16">
    <cfRule type="expression" dxfId="9175" priority="20621">
      <formula>W13="A"</formula>
    </cfRule>
    <cfRule type="expression" dxfId="9174" priority="20622">
      <formula>W13="S"</formula>
    </cfRule>
    <cfRule type="expression" dxfId="9173" priority="20623">
      <formula>W13="M"</formula>
    </cfRule>
    <cfRule type="expression" dxfId="9172" priority="20624">
      <formula>W13="B"</formula>
    </cfRule>
    <cfRule type="expression" dxfId="9171" priority="20625">
      <formula>W13="T/P"</formula>
    </cfRule>
  </conditionalFormatting>
  <conditionalFormatting sqref="W14 X13:X16 R13:R16 T15:T16">
    <cfRule type="expression" dxfId="9170" priority="20616">
      <formula>R13="A"</formula>
    </cfRule>
    <cfRule type="expression" dxfId="9169" priority="20617">
      <formula>R13="S"</formula>
    </cfRule>
    <cfRule type="expression" dxfId="9168" priority="20618">
      <formula>R13="M"</formula>
    </cfRule>
    <cfRule type="expression" dxfId="9167" priority="20619">
      <formula>R13="B"</formula>
    </cfRule>
    <cfRule type="expression" dxfId="9166" priority="20620">
      <formula>R13="T/P"</formula>
    </cfRule>
  </conditionalFormatting>
  <conditionalFormatting sqref="W14 X13:X16 R13:R16 T15:T16">
    <cfRule type="expression" dxfId="9165" priority="20611">
      <formula>R13="A"</formula>
    </cfRule>
    <cfRule type="expression" dxfId="9164" priority="20612">
      <formula>R13="S"</formula>
    </cfRule>
    <cfRule type="expression" dxfId="9163" priority="20613">
      <formula>R13="M"</formula>
    </cfRule>
    <cfRule type="expression" dxfId="9162" priority="20614">
      <formula>R13="B"</formula>
    </cfRule>
    <cfRule type="expression" dxfId="9161" priority="20615">
      <formula>R13="T/P"</formula>
    </cfRule>
  </conditionalFormatting>
  <conditionalFormatting sqref="V19:V22">
    <cfRule type="expression" dxfId="9160" priority="20606">
      <formula>V19="A"</formula>
    </cfRule>
    <cfRule type="expression" dxfId="9159" priority="20607">
      <formula>V19="S"</formula>
    </cfRule>
    <cfRule type="expression" dxfId="9158" priority="20608">
      <formula>V19="M"</formula>
    </cfRule>
    <cfRule type="expression" dxfId="9157" priority="20609">
      <formula>V19="B"</formula>
    </cfRule>
    <cfRule type="expression" dxfId="9156" priority="20610">
      <formula>V19="T/P"</formula>
    </cfRule>
  </conditionalFormatting>
  <conditionalFormatting sqref="W14 X13:X16 R13:R16 T15:T16">
    <cfRule type="expression" dxfId="9155" priority="20601">
      <formula>R13="A"</formula>
    </cfRule>
    <cfRule type="expression" dxfId="9154" priority="20602">
      <formula>R13="S"</formula>
    </cfRule>
    <cfRule type="expression" dxfId="9153" priority="20603">
      <formula>R13="M"</formula>
    </cfRule>
    <cfRule type="expression" dxfId="9152" priority="20604">
      <formula>R13="B"</formula>
    </cfRule>
    <cfRule type="expression" dxfId="9151" priority="20605">
      <formula>R13="T/P"</formula>
    </cfRule>
  </conditionalFormatting>
  <conditionalFormatting sqref="W14 X13:X16 R13:R16 T15:T16">
    <cfRule type="expression" dxfId="9150" priority="20596">
      <formula>R13="A"</formula>
    </cfRule>
    <cfRule type="expression" dxfId="9149" priority="20597">
      <formula>R13="S"</formula>
    </cfRule>
    <cfRule type="expression" dxfId="9148" priority="20598">
      <formula>R13="M"</formula>
    </cfRule>
    <cfRule type="expression" dxfId="9147" priority="20599">
      <formula>R13="B"</formula>
    </cfRule>
    <cfRule type="expression" dxfId="9146" priority="20600">
      <formula>R13="T/P"</formula>
    </cfRule>
  </conditionalFormatting>
  <conditionalFormatting sqref="R13">
    <cfRule type="expression" dxfId="9145" priority="20591">
      <formula>R13="A"</formula>
    </cfRule>
    <cfRule type="expression" dxfId="9144" priority="20592">
      <formula>R13="S"</formula>
    </cfRule>
    <cfRule type="expression" dxfId="9143" priority="20593">
      <formula>R13="M"</formula>
    </cfRule>
    <cfRule type="expression" dxfId="9142" priority="20594">
      <formula>R13="B"</formula>
    </cfRule>
    <cfRule type="expression" dxfId="9141" priority="20595">
      <formula>R13="T/P"</formula>
    </cfRule>
  </conditionalFormatting>
  <conditionalFormatting sqref="R13">
    <cfRule type="expression" dxfId="9140" priority="20586">
      <formula>R13="A"</formula>
    </cfRule>
    <cfRule type="expression" dxfId="9139" priority="20587">
      <formula>R13="S"</formula>
    </cfRule>
    <cfRule type="expression" dxfId="9138" priority="20588">
      <formula>R13="M"</formula>
    </cfRule>
    <cfRule type="expression" dxfId="9137" priority="20589">
      <formula>R13="B"</formula>
    </cfRule>
    <cfRule type="expression" dxfId="9136" priority="20590">
      <formula>R13="T/P"</formula>
    </cfRule>
  </conditionalFormatting>
  <conditionalFormatting sqref="V19:V22">
    <cfRule type="expression" dxfId="9135" priority="20581">
      <formula>V19="A"</formula>
    </cfRule>
    <cfRule type="expression" dxfId="9134" priority="20582">
      <formula>V19="S"</formula>
    </cfRule>
    <cfRule type="expression" dxfId="9133" priority="20583">
      <formula>V19="M"</formula>
    </cfRule>
    <cfRule type="expression" dxfId="9132" priority="20584">
      <formula>V19="B"</formula>
    </cfRule>
    <cfRule type="expression" dxfId="9131" priority="20585">
      <formula>V19="T/P"</formula>
    </cfRule>
  </conditionalFormatting>
  <conditionalFormatting sqref="W17:X18 V19:X22 W14 X13:X16">
    <cfRule type="expression" dxfId="9130" priority="20576">
      <formula>V13="A"</formula>
    </cfRule>
    <cfRule type="expression" dxfId="9129" priority="20577">
      <formula>V13="S"</formula>
    </cfRule>
    <cfRule type="expression" dxfId="9128" priority="20578">
      <formula>V13="M"</formula>
    </cfRule>
    <cfRule type="expression" dxfId="9127" priority="20579">
      <formula>V13="B"</formula>
    </cfRule>
    <cfRule type="expression" dxfId="9126" priority="20580">
      <formula>V13="T/P"</formula>
    </cfRule>
  </conditionalFormatting>
  <conditionalFormatting sqref="W14 X13:X16 R13:R16 T15:T16">
    <cfRule type="expression" dxfId="9125" priority="20571">
      <formula>R13="A"</formula>
    </cfRule>
    <cfRule type="expression" dxfId="9124" priority="20572">
      <formula>R13="S"</formula>
    </cfRule>
    <cfRule type="expression" dxfId="9123" priority="20573">
      <formula>R13="M"</formula>
    </cfRule>
    <cfRule type="expression" dxfId="9122" priority="20574">
      <formula>R13="B"</formula>
    </cfRule>
    <cfRule type="expression" dxfId="9121" priority="20575">
      <formula>R13="T/P"</formula>
    </cfRule>
  </conditionalFormatting>
  <conditionalFormatting sqref="W14 X13:X16 R13:R16 T15:T16">
    <cfRule type="expression" dxfId="9120" priority="20566">
      <formula>R13="A"</formula>
    </cfRule>
    <cfRule type="expression" dxfId="9119" priority="20567">
      <formula>R13="S"</formula>
    </cfRule>
    <cfRule type="expression" dxfId="9118" priority="20568">
      <formula>R13="M"</formula>
    </cfRule>
    <cfRule type="expression" dxfId="9117" priority="20569">
      <formula>R13="B"</formula>
    </cfRule>
    <cfRule type="expression" dxfId="9116" priority="20570">
      <formula>R13="T/P"</formula>
    </cfRule>
  </conditionalFormatting>
  <conditionalFormatting sqref="W14 X13:X16 R13:R16 T15:T16">
    <cfRule type="expression" dxfId="9115" priority="20561">
      <formula>R13="A"</formula>
    </cfRule>
    <cfRule type="expression" dxfId="9114" priority="20562">
      <formula>R13="S"</formula>
    </cfRule>
    <cfRule type="expression" dxfId="9113" priority="20563">
      <formula>R13="M"</formula>
    </cfRule>
    <cfRule type="expression" dxfId="9112" priority="20564">
      <formula>R13="B"</formula>
    </cfRule>
    <cfRule type="expression" dxfId="9111" priority="20565">
      <formula>R13="T/P"</formula>
    </cfRule>
  </conditionalFormatting>
  <conditionalFormatting sqref="R13">
    <cfRule type="expression" dxfId="9110" priority="20556">
      <formula>R13="A"</formula>
    </cfRule>
    <cfRule type="expression" dxfId="9109" priority="20557">
      <formula>R13="S"</formula>
    </cfRule>
    <cfRule type="expression" dxfId="9108" priority="20558">
      <formula>R13="M"</formula>
    </cfRule>
    <cfRule type="expression" dxfId="9107" priority="20559">
      <formula>R13="B"</formula>
    </cfRule>
    <cfRule type="expression" dxfId="9106" priority="20560">
      <formula>R13="T/P"</formula>
    </cfRule>
  </conditionalFormatting>
  <conditionalFormatting sqref="W14 X13:X16 R13:R16 T15:T16">
    <cfRule type="expression" dxfId="9105" priority="20551">
      <formula>R13="A"</formula>
    </cfRule>
    <cfRule type="expression" dxfId="9104" priority="20552">
      <formula>R13="S"</formula>
    </cfRule>
    <cfRule type="expression" dxfId="9103" priority="20553">
      <formula>R13="M"</formula>
    </cfRule>
    <cfRule type="expression" dxfId="9102" priority="20554">
      <formula>R13="B"</formula>
    </cfRule>
    <cfRule type="expression" dxfId="9101" priority="20555">
      <formula>R13="T/P"</formula>
    </cfRule>
  </conditionalFormatting>
  <conditionalFormatting sqref="W14 X13:X16 R13:R16 T15:T16">
    <cfRule type="expression" dxfId="9100" priority="20546">
      <formula>R13="A"</formula>
    </cfRule>
    <cfRule type="expression" dxfId="9099" priority="20547">
      <formula>R13="S"</formula>
    </cfRule>
    <cfRule type="expression" dxfId="9098" priority="20548">
      <formula>R13="M"</formula>
    </cfRule>
    <cfRule type="expression" dxfId="9097" priority="20549">
      <formula>R13="B"</formula>
    </cfRule>
    <cfRule type="expression" dxfId="9096" priority="20550">
      <formula>R13="T/P"</formula>
    </cfRule>
  </conditionalFormatting>
  <conditionalFormatting sqref="W14 X13:X16 R13:R16 T15:T16">
    <cfRule type="expression" dxfId="9095" priority="20541">
      <formula>R13="A"</formula>
    </cfRule>
    <cfRule type="expression" dxfId="9094" priority="20542">
      <formula>R13="S"</formula>
    </cfRule>
    <cfRule type="expression" dxfId="9093" priority="20543">
      <formula>R13="M"</formula>
    </cfRule>
    <cfRule type="expression" dxfId="9092" priority="20544">
      <formula>R13="B"</formula>
    </cfRule>
    <cfRule type="expression" dxfId="9091" priority="20545">
      <formula>R13="T/P"</formula>
    </cfRule>
  </conditionalFormatting>
  <conditionalFormatting sqref="W14 X13:X16 R13:R16 T15:T16">
    <cfRule type="expression" dxfId="9090" priority="20536">
      <formula>R13="A"</formula>
    </cfRule>
    <cfRule type="expression" dxfId="9089" priority="20537">
      <formula>R13="S"</formula>
    </cfRule>
    <cfRule type="expression" dxfId="9088" priority="20538">
      <formula>R13="M"</formula>
    </cfRule>
    <cfRule type="expression" dxfId="9087" priority="20539">
      <formula>R13="B"</formula>
    </cfRule>
    <cfRule type="expression" dxfId="9086" priority="20540">
      <formula>R13="T/P"</formula>
    </cfRule>
  </conditionalFormatting>
  <conditionalFormatting sqref="R13">
    <cfRule type="expression" dxfId="9085" priority="20531">
      <formula>R13="A"</formula>
    </cfRule>
    <cfRule type="expression" dxfId="9084" priority="20532">
      <formula>R13="S"</formula>
    </cfRule>
    <cfRule type="expression" dxfId="9083" priority="20533">
      <formula>R13="M"</formula>
    </cfRule>
    <cfRule type="expression" dxfId="9082" priority="20534">
      <formula>R13="B"</formula>
    </cfRule>
    <cfRule type="expression" dxfId="9081" priority="20535">
      <formula>R13="T/P"</formula>
    </cfRule>
  </conditionalFormatting>
  <conditionalFormatting sqref="W23:X24 W25:W27">
    <cfRule type="expression" dxfId="9080" priority="20526">
      <formula>W23="A"</formula>
    </cfRule>
    <cfRule type="expression" dxfId="9079" priority="20527">
      <formula>W23="S"</formula>
    </cfRule>
    <cfRule type="expression" dxfId="9078" priority="20528">
      <formula>W23="M"</formula>
    </cfRule>
    <cfRule type="expression" dxfId="9077" priority="20529">
      <formula>W23="B"</formula>
    </cfRule>
    <cfRule type="expression" dxfId="9076" priority="20530">
      <formula>W23="T/P"</formula>
    </cfRule>
  </conditionalFormatting>
  <conditionalFormatting sqref="V23:V24">
    <cfRule type="expression" dxfId="9075" priority="20521">
      <formula>V23="A"</formula>
    </cfRule>
    <cfRule type="expression" dxfId="9074" priority="20522">
      <formula>V23="S"</formula>
    </cfRule>
    <cfRule type="expression" dxfId="9073" priority="20523">
      <formula>V23="M"</formula>
    </cfRule>
    <cfRule type="expression" dxfId="9072" priority="20524">
      <formula>V23="B"</formula>
    </cfRule>
    <cfRule type="expression" dxfId="9071" priority="20525">
      <formula>V23="T/P"</formula>
    </cfRule>
  </conditionalFormatting>
  <conditionalFormatting sqref="X23:X24">
    <cfRule type="expression" dxfId="9070" priority="20501">
      <formula>X23="A"</formula>
    </cfRule>
    <cfRule type="expression" dxfId="9069" priority="20502">
      <formula>X23="S"</formula>
    </cfRule>
    <cfRule type="expression" dxfId="9068" priority="20503">
      <formula>X23="M"</formula>
    </cfRule>
    <cfRule type="expression" dxfId="9067" priority="20504">
      <formula>X23="B"</formula>
    </cfRule>
    <cfRule type="expression" dxfId="9066" priority="20505">
      <formula>X23="T/P"</formula>
    </cfRule>
  </conditionalFormatting>
  <conditionalFormatting sqref="W23:W27">
    <cfRule type="expression" dxfId="9065" priority="20496">
      <formula>W23="A"</formula>
    </cfRule>
    <cfRule type="expression" dxfId="9064" priority="20497">
      <formula>W23="S"</formula>
    </cfRule>
    <cfRule type="expression" dxfId="9063" priority="20498">
      <formula>W23="M"</formula>
    </cfRule>
    <cfRule type="expression" dxfId="9062" priority="20499">
      <formula>W23="B"</formula>
    </cfRule>
    <cfRule type="expression" dxfId="9061" priority="20500">
      <formula>W23="T/P"</formula>
    </cfRule>
  </conditionalFormatting>
  <conditionalFormatting sqref="V23:V24">
    <cfRule type="expression" dxfId="9060" priority="20491">
      <formula>V23="A"</formula>
    </cfRule>
    <cfRule type="expression" dxfId="9059" priority="20492">
      <formula>V23="S"</formula>
    </cfRule>
    <cfRule type="expression" dxfId="9058" priority="20493">
      <formula>V23="M"</formula>
    </cfRule>
    <cfRule type="expression" dxfId="9057" priority="20494">
      <formula>V23="B"</formula>
    </cfRule>
    <cfRule type="expression" dxfId="9056" priority="20495">
      <formula>V23="T/P"</formula>
    </cfRule>
  </conditionalFormatting>
  <conditionalFormatting sqref="X23:X24 W14 X13:X16 R13:R16 T15:T16">
    <cfRule type="expression" dxfId="9055" priority="20471">
      <formula>R13="A"</formula>
    </cfRule>
    <cfRule type="expression" dxfId="9054" priority="20472">
      <formula>R13="S"</formula>
    </cfRule>
    <cfRule type="expression" dxfId="9053" priority="20473">
      <formula>R13="M"</formula>
    </cfRule>
    <cfRule type="expression" dxfId="9052" priority="20474">
      <formula>R13="B"</formula>
    </cfRule>
    <cfRule type="expression" dxfId="9051" priority="20475">
      <formula>R13="T/P"</formula>
    </cfRule>
  </conditionalFormatting>
  <conditionalFormatting sqref="W14 X13:X22 R13:R16 T15:T16">
    <cfRule type="expression" dxfId="9050" priority="20466">
      <formula>R13="A"</formula>
    </cfRule>
    <cfRule type="expression" dxfId="9049" priority="20467">
      <formula>R13="S"</formula>
    </cfRule>
    <cfRule type="expression" dxfId="9048" priority="20468">
      <formula>R13="M"</formula>
    </cfRule>
    <cfRule type="expression" dxfId="9047" priority="20469">
      <formula>R13="B"</formula>
    </cfRule>
    <cfRule type="expression" dxfId="9046" priority="20470">
      <formula>R13="T/P"</formula>
    </cfRule>
  </conditionalFormatting>
  <conditionalFormatting sqref="W14 X13:X16 R13:R16 T15:T16">
    <cfRule type="expression" dxfId="9045" priority="20461">
      <formula>R13="A"</formula>
    </cfRule>
    <cfRule type="expression" dxfId="9044" priority="20462">
      <formula>R13="S"</formula>
    </cfRule>
    <cfRule type="expression" dxfId="9043" priority="20463">
      <formula>R13="M"</formula>
    </cfRule>
    <cfRule type="expression" dxfId="9042" priority="20464">
      <formula>R13="B"</formula>
    </cfRule>
    <cfRule type="expression" dxfId="9041" priority="20465">
      <formula>R13="T/P"</formula>
    </cfRule>
  </conditionalFormatting>
  <conditionalFormatting sqref="R13">
    <cfRule type="expression" dxfId="9040" priority="20456">
      <formula>R13="A"</formula>
    </cfRule>
    <cfRule type="expression" dxfId="9039" priority="20457">
      <formula>R13="S"</formula>
    </cfRule>
    <cfRule type="expression" dxfId="9038" priority="20458">
      <formula>R13="M"</formula>
    </cfRule>
    <cfRule type="expression" dxfId="9037" priority="20459">
      <formula>R13="B"</formula>
    </cfRule>
    <cfRule type="expression" dxfId="9036" priority="20460">
      <formula>R13="T/P"</formula>
    </cfRule>
  </conditionalFormatting>
  <conditionalFormatting sqref="R13">
    <cfRule type="expression" dxfId="9035" priority="20366">
      <formula>R13="A"</formula>
    </cfRule>
    <cfRule type="expression" dxfId="9034" priority="20367">
      <formula>R13="S"</formula>
    </cfRule>
    <cfRule type="expression" dxfId="9033" priority="20368">
      <formula>R13="M"</formula>
    </cfRule>
    <cfRule type="expression" dxfId="9032" priority="20369">
      <formula>R13="B"</formula>
    </cfRule>
    <cfRule type="expression" dxfId="9031" priority="20370">
      <formula>R13="T/P"</formula>
    </cfRule>
  </conditionalFormatting>
  <conditionalFormatting sqref="W14 X13:X16 R13:R16 T15:T16">
    <cfRule type="expression" dxfId="9030" priority="20356">
      <formula>R13="A"</formula>
    </cfRule>
    <cfRule type="expression" dxfId="9029" priority="20357">
      <formula>R13="S"</formula>
    </cfRule>
    <cfRule type="expression" dxfId="9028" priority="20358">
      <formula>R13="M"</formula>
    </cfRule>
    <cfRule type="expression" dxfId="9027" priority="20359">
      <formula>R13="B"</formula>
    </cfRule>
    <cfRule type="expression" dxfId="9026" priority="20360">
      <formula>R13="T/P"</formula>
    </cfRule>
  </conditionalFormatting>
  <conditionalFormatting sqref="R13">
    <cfRule type="expression" dxfId="9025" priority="20341">
      <formula>R13="A"</formula>
    </cfRule>
    <cfRule type="expression" dxfId="9024" priority="20342">
      <formula>R13="S"</formula>
    </cfRule>
    <cfRule type="expression" dxfId="9023" priority="20343">
      <formula>R13="M"</formula>
    </cfRule>
    <cfRule type="expression" dxfId="9022" priority="20344">
      <formula>R13="B"</formula>
    </cfRule>
    <cfRule type="expression" dxfId="9021" priority="20345">
      <formula>R13="T/P"</formula>
    </cfRule>
  </conditionalFormatting>
  <conditionalFormatting sqref="R13">
    <cfRule type="expression" dxfId="9020" priority="20336">
      <formula>R13="A"</formula>
    </cfRule>
    <cfRule type="expression" dxfId="9019" priority="20337">
      <formula>R13="S"</formula>
    </cfRule>
    <cfRule type="expression" dxfId="9018" priority="20338">
      <formula>R13="M"</formula>
    </cfRule>
    <cfRule type="expression" dxfId="9017" priority="20339">
      <formula>R13="B"</formula>
    </cfRule>
    <cfRule type="expression" dxfId="9016" priority="20340">
      <formula>R13="T/P"</formula>
    </cfRule>
  </conditionalFormatting>
  <conditionalFormatting sqref="W14 X13:X16 R13:R16 T15:T16">
    <cfRule type="expression" dxfId="9015" priority="20316">
      <formula>R13="A"</formula>
    </cfRule>
    <cfRule type="expression" dxfId="9014" priority="20317">
      <formula>R13="S"</formula>
    </cfRule>
    <cfRule type="expression" dxfId="9013" priority="20318">
      <formula>R13="M"</formula>
    </cfRule>
    <cfRule type="expression" dxfId="9012" priority="20319">
      <formula>R13="B"</formula>
    </cfRule>
    <cfRule type="expression" dxfId="9011" priority="20320">
      <formula>R13="T/P"</formula>
    </cfRule>
  </conditionalFormatting>
  <conditionalFormatting sqref="W14 X13:X16 R13:R16 T15:T16">
    <cfRule type="expression" dxfId="9010" priority="20311">
      <formula>R13="A"</formula>
    </cfRule>
    <cfRule type="expression" dxfId="9009" priority="20312">
      <formula>R13="S"</formula>
    </cfRule>
    <cfRule type="expression" dxfId="9008" priority="20313">
      <formula>R13="M"</formula>
    </cfRule>
    <cfRule type="expression" dxfId="9007" priority="20314">
      <formula>R13="B"</formula>
    </cfRule>
    <cfRule type="expression" dxfId="9006" priority="20315">
      <formula>R13="T/P"</formula>
    </cfRule>
  </conditionalFormatting>
  <conditionalFormatting sqref="W14 X13:X16 R13:R16 T15:T16">
    <cfRule type="expression" dxfId="9005" priority="20301">
      <formula>R13="A"</formula>
    </cfRule>
    <cfRule type="expression" dxfId="9004" priority="20302">
      <formula>R13="S"</formula>
    </cfRule>
    <cfRule type="expression" dxfId="9003" priority="20303">
      <formula>R13="M"</formula>
    </cfRule>
    <cfRule type="expression" dxfId="9002" priority="20304">
      <formula>R13="B"</formula>
    </cfRule>
    <cfRule type="expression" dxfId="9001" priority="20305">
      <formula>R13="T/P"</formula>
    </cfRule>
  </conditionalFormatting>
  <conditionalFormatting sqref="W14 X13:X16 R13:R16 T15:T16">
    <cfRule type="expression" dxfId="9000" priority="20296">
      <formula>R13="A"</formula>
    </cfRule>
    <cfRule type="expression" dxfId="8999" priority="20297">
      <formula>R13="S"</formula>
    </cfRule>
    <cfRule type="expression" dxfId="8998" priority="20298">
      <formula>R13="M"</formula>
    </cfRule>
    <cfRule type="expression" dxfId="8997" priority="20299">
      <formula>R13="B"</formula>
    </cfRule>
    <cfRule type="expression" dxfId="8996" priority="20300">
      <formula>R13="T/P"</formula>
    </cfRule>
  </conditionalFormatting>
  <conditionalFormatting sqref="V19:X22 W17:X18 W14 X13:X16 R13:R16 T15:T16">
    <cfRule type="expression" dxfId="8995" priority="20291">
      <formula>R13="A"</formula>
    </cfRule>
    <cfRule type="expression" dxfId="8994" priority="20292">
      <formula>R13="S"</formula>
    </cfRule>
    <cfRule type="expression" dxfId="8993" priority="20293">
      <formula>R13="M"</formula>
    </cfRule>
    <cfRule type="expression" dxfId="8992" priority="20294">
      <formula>R13="B"</formula>
    </cfRule>
    <cfRule type="expression" dxfId="8991" priority="20295">
      <formula>R13="T/P"</formula>
    </cfRule>
  </conditionalFormatting>
  <conditionalFormatting sqref="W14 X13:X22 R13:R16 T15:T16">
    <cfRule type="expression" dxfId="8990" priority="20286">
      <formula>R13="A"</formula>
    </cfRule>
    <cfRule type="expression" dxfId="8989" priority="20287">
      <formula>R13="S"</formula>
    </cfRule>
    <cfRule type="expression" dxfId="8988" priority="20288">
      <formula>R13="M"</formula>
    </cfRule>
    <cfRule type="expression" dxfId="8987" priority="20289">
      <formula>R13="B"</formula>
    </cfRule>
    <cfRule type="expression" dxfId="8986" priority="20290">
      <formula>R13="T/P"</formula>
    </cfRule>
  </conditionalFormatting>
  <conditionalFormatting sqref="V19:V22">
    <cfRule type="expression" dxfId="8985" priority="20281">
      <formula>V19="A"</formula>
    </cfRule>
    <cfRule type="expression" dxfId="8984" priority="20282">
      <formula>V19="S"</formula>
    </cfRule>
    <cfRule type="expression" dxfId="8983" priority="20283">
      <formula>V19="M"</formula>
    </cfRule>
    <cfRule type="expression" dxfId="8982" priority="20284">
      <formula>V19="B"</formula>
    </cfRule>
    <cfRule type="expression" dxfId="8981" priority="20285">
      <formula>V19="T/P"</formula>
    </cfRule>
  </conditionalFormatting>
  <conditionalFormatting sqref="X23:X24">
    <cfRule type="expression" dxfId="8980" priority="20276">
      <formula>X23="A"</formula>
    </cfRule>
    <cfRule type="expression" dxfId="8979" priority="20277">
      <formula>X23="S"</formula>
    </cfRule>
    <cfRule type="expression" dxfId="8978" priority="20278">
      <formula>X23="M"</formula>
    </cfRule>
    <cfRule type="expression" dxfId="8977" priority="20279">
      <formula>X23="B"</formula>
    </cfRule>
    <cfRule type="expression" dxfId="8976" priority="20280">
      <formula>X23="T/P"</formula>
    </cfRule>
  </conditionalFormatting>
  <conditionalFormatting sqref="W14 X13:X16 R13:R16 T15:T16">
    <cfRule type="expression" dxfId="8975" priority="20246">
      <formula>R13="A"</formula>
    </cfRule>
    <cfRule type="expression" dxfId="8974" priority="20247">
      <formula>R13="S"</formula>
    </cfRule>
    <cfRule type="expression" dxfId="8973" priority="20248">
      <formula>R13="M"</formula>
    </cfRule>
    <cfRule type="expression" dxfId="8972" priority="20249">
      <formula>R13="B"</formula>
    </cfRule>
    <cfRule type="expression" dxfId="8971" priority="20250">
      <formula>R13="T/P"</formula>
    </cfRule>
  </conditionalFormatting>
  <conditionalFormatting sqref="W14 X13:X16 R13:R16 T15:T16">
    <cfRule type="expression" dxfId="8970" priority="20241">
      <formula>R13="A"</formula>
    </cfRule>
    <cfRule type="expression" dxfId="8969" priority="20242">
      <formula>R13="S"</formula>
    </cfRule>
    <cfRule type="expression" dxfId="8968" priority="20243">
      <formula>R13="M"</formula>
    </cfRule>
    <cfRule type="expression" dxfId="8967" priority="20244">
      <formula>R13="B"</formula>
    </cfRule>
    <cfRule type="expression" dxfId="8966" priority="20245">
      <formula>R13="T/P"</formula>
    </cfRule>
  </conditionalFormatting>
  <conditionalFormatting sqref="W14 X13:X16 R13:R16 T15:T16">
    <cfRule type="expression" dxfId="8965" priority="20236">
      <formula>R13="A"</formula>
    </cfRule>
    <cfRule type="expression" dxfId="8964" priority="20237">
      <formula>R13="S"</formula>
    </cfRule>
    <cfRule type="expression" dxfId="8963" priority="20238">
      <formula>R13="M"</formula>
    </cfRule>
    <cfRule type="expression" dxfId="8962" priority="20239">
      <formula>R13="B"</formula>
    </cfRule>
    <cfRule type="expression" dxfId="8961" priority="20240">
      <formula>R13="T/P"</formula>
    </cfRule>
  </conditionalFormatting>
  <conditionalFormatting sqref="W14 X13:X16 R13:R16 T15:T16">
    <cfRule type="expression" dxfId="8960" priority="20131">
      <formula>R13="A"</formula>
    </cfRule>
    <cfRule type="expression" dxfId="8959" priority="20132">
      <formula>R13="S"</formula>
    </cfRule>
    <cfRule type="expression" dxfId="8958" priority="20133">
      <formula>R13="M"</formula>
    </cfRule>
    <cfRule type="expression" dxfId="8957" priority="20134">
      <formula>R13="B"</formula>
    </cfRule>
    <cfRule type="expression" dxfId="8956" priority="20135">
      <formula>R13="T/P"</formula>
    </cfRule>
  </conditionalFormatting>
  <conditionalFormatting sqref="W14 X13:X16 R13:R16 T15:T16">
    <cfRule type="expression" dxfId="8955" priority="20126">
      <formula>R13="A"</formula>
    </cfRule>
    <cfRule type="expression" dxfId="8954" priority="20127">
      <formula>R13="S"</formula>
    </cfRule>
    <cfRule type="expression" dxfId="8953" priority="20128">
      <formula>R13="M"</formula>
    </cfRule>
    <cfRule type="expression" dxfId="8952" priority="20129">
      <formula>R13="B"</formula>
    </cfRule>
    <cfRule type="expression" dxfId="8951" priority="20130">
      <formula>R13="T/P"</formula>
    </cfRule>
  </conditionalFormatting>
  <conditionalFormatting sqref="W14 X13:X16 R13:R16 T15:T16">
    <cfRule type="expression" dxfId="8950" priority="20121">
      <formula>R13="A"</formula>
    </cfRule>
    <cfRule type="expression" dxfId="8949" priority="20122">
      <formula>R13="S"</formula>
    </cfRule>
    <cfRule type="expression" dxfId="8948" priority="20123">
      <formula>R13="M"</formula>
    </cfRule>
    <cfRule type="expression" dxfId="8947" priority="20124">
      <formula>R13="B"</formula>
    </cfRule>
    <cfRule type="expression" dxfId="8946" priority="20125">
      <formula>R13="T/P"</formula>
    </cfRule>
  </conditionalFormatting>
  <conditionalFormatting sqref="W14 X13:X16 R13:R16 T15:T16">
    <cfRule type="expression" dxfId="8945" priority="20116">
      <formula>R13="A"</formula>
    </cfRule>
    <cfRule type="expression" dxfId="8944" priority="20117">
      <formula>R13="S"</formula>
    </cfRule>
    <cfRule type="expression" dxfId="8943" priority="20118">
      <formula>R13="M"</formula>
    </cfRule>
    <cfRule type="expression" dxfId="8942" priority="20119">
      <formula>R13="B"</formula>
    </cfRule>
    <cfRule type="expression" dxfId="8941" priority="20120">
      <formula>R13="T/P"</formula>
    </cfRule>
  </conditionalFormatting>
  <conditionalFormatting sqref="W14 X13:X16 R13:R16 T15:T16">
    <cfRule type="expression" dxfId="8940" priority="20111">
      <formula>R13="A"</formula>
    </cfRule>
    <cfRule type="expression" dxfId="8939" priority="20112">
      <formula>R13="S"</formula>
    </cfRule>
    <cfRule type="expression" dxfId="8938" priority="20113">
      <formula>R13="M"</formula>
    </cfRule>
    <cfRule type="expression" dxfId="8937" priority="20114">
      <formula>R13="B"</formula>
    </cfRule>
    <cfRule type="expression" dxfId="8936" priority="20115">
      <formula>R13="T/P"</formula>
    </cfRule>
  </conditionalFormatting>
  <conditionalFormatting sqref="W14 X13:X16 R13:R16 T15:T16">
    <cfRule type="expression" dxfId="8935" priority="20106">
      <formula>R13="A"</formula>
    </cfRule>
    <cfRule type="expression" dxfId="8934" priority="20107">
      <formula>R13="S"</formula>
    </cfRule>
    <cfRule type="expression" dxfId="8933" priority="20108">
      <formula>R13="M"</formula>
    </cfRule>
    <cfRule type="expression" dxfId="8932" priority="20109">
      <formula>R13="B"</formula>
    </cfRule>
    <cfRule type="expression" dxfId="8931" priority="20110">
      <formula>R13="T/P"</formula>
    </cfRule>
  </conditionalFormatting>
  <conditionalFormatting sqref="W14 X13:X16 R13:R16 T15:T16">
    <cfRule type="expression" dxfId="8930" priority="20101">
      <formula>R13="A"</formula>
    </cfRule>
    <cfRule type="expression" dxfId="8929" priority="20102">
      <formula>R13="S"</formula>
    </cfRule>
    <cfRule type="expression" dxfId="8928" priority="20103">
      <formula>R13="M"</formula>
    </cfRule>
    <cfRule type="expression" dxfId="8927" priority="20104">
      <formula>R13="B"</formula>
    </cfRule>
    <cfRule type="expression" dxfId="8926" priority="20105">
      <formula>R13="T/P"</formula>
    </cfRule>
  </conditionalFormatting>
  <conditionalFormatting sqref="W14 X13:X16 R13:R16 T15:T16">
    <cfRule type="expression" dxfId="8925" priority="20096">
      <formula>R13="A"</formula>
    </cfRule>
    <cfRule type="expression" dxfId="8924" priority="20097">
      <formula>R13="S"</formula>
    </cfRule>
    <cfRule type="expression" dxfId="8923" priority="20098">
      <formula>R13="M"</formula>
    </cfRule>
    <cfRule type="expression" dxfId="8922" priority="20099">
      <formula>R13="B"</formula>
    </cfRule>
    <cfRule type="expression" dxfId="8921" priority="20100">
      <formula>R13="T/P"</formula>
    </cfRule>
  </conditionalFormatting>
  <conditionalFormatting sqref="W14 X13:X16 R13:R16 T15:T16">
    <cfRule type="expression" dxfId="8920" priority="20091">
      <formula>R13="A"</formula>
    </cfRule>
    <cfRule type="expression" dxfId="8919" priority="20092">
      <formula>R13="S"</formula>
    </cfRule>
    <cfRule type="expression" dxfId="8918" priority="20093">
      <formula>R13="M"</formula>
    </cfRule>
    <cfRule type="expression" dxfId="8917" priority="20094">
      <formula>R13="B"</formula>
    </cfRule>
    <cfRule type="expression" dxfId="8916" priority="20095">
      <formula>R13="T/P"</formula>
    </cfRule>
  </conditionalFormatting>
  <conditionalFormatting sqref="W14 X13:X16 R13:R16 T15:T16">
    <cfRule type="expression" dxfId="8915" priority="20086">
      <formula>R13="A"</formula>
    </cfRule>
    <cfRule type="expression" dxfId="8914" priority="20087">
      <formula>R13="S"</formula>
    </cfRule>
    <cfRule type="expression" dxfId="8913" priority="20088">
      <formula>R13="M"</formula>
    </cfRule>
    <cfRule type="expression" dxfId="8912" priority="20089">
      <formula>R13="B"</formula>
    </cfRule>
    <cfRule type="expression" dxfId="8911" priority="20090">
      <formula>R13="T/P"</formula>
    </cfRule>
  </conditionalFormatting>
  <conditionalFormatting sqref="W14 X13:X16 R13:R16 T15:T16">
    <cfRule type="expression" dxfId="8910" priority="20081">
      <formula>R13="A"</formula>
    </cfRule>
    <cfRule type="expression" dxfId="8909" priority="20082">
      <formula>R13="S"</formula>
    </cfRule>
    <cfRule type="expression" dxfId="8908" priority="20083">
      <formula>R13="M"</formula>
    </cfRule>
    <cfRule type="expression" dxfId="8907" priority="20084">
      <formula>R13="B"</formula>
    </cfRule>
    <cfRule type="expression" dxfId="8906" priority="20085">
      <formula>R13="T/P"</formula>
    </cfRule>
  </conditionalFormatting>
  <conditionalFormatting sqref="W14 X13:X16 R13:R16 T15:T16">
    <cfRule type="expression" dxfId="8905" priority="20076">
      <formula>R13="A"</formula>
    </cfRule>
    <cfRule type="expression" dxfId="8904" priority="20077">
      <formula>R13="S"</formula>
    </cfRule>
    <cfRule type="expression" dxfId="8903" priority="20078">
      <formula>R13="M"</formula>
    </cfRule>
    <cfRule type="expression" dxfId="8902" priority="20079">
      <formula>R13="B"</formula>
    </cfRule>
    <cfRule type="expression" dxfId="8901" priority="20080">
      <formula>R13="T/P"</formula>
    </cfRule>
  </conditionalFormatting>
  <conditionalFormatting sqref="W14 X13:X16 R13:R16 T15:T16">
    <cfRule type="expression" dxfId="8900" priority="20071">
      <formula>R13="A"</formula>
    </cfRule>
    <cfRule type="expression" dxfId="8899" priority="20072">
      <formula>R13="S"</formula>
    </cfRule>
    <cfRule type="expression" dxfId="8898" priority="20073">
      <formula>R13="M"</formula>
    </cfRule>
    <cfRule type="expression" dxfId="8897" priority="20074">
      <formula>R13="B"</formula>
    </cfRule>
    <cfRule type="expression" dxfId="8896" priority="20075">
      <formula>R13="T/P"</formula>
    </cfRule>
  </conditionalFormatting>
  <conditionalFormatting sqref="W14 X13:X16 R13:R16 T15:T16">
    <cfRule type="expression" dxfId="8895" priority="20066">
      <formula>R13="A"</formula>
    </cfRule>
    <cfRule type="expression" dxfId="8894" priority="20067">
      <formula>R13="S"</formula>
    </cfRule>
    <cfRule type="expression" dxfId="8893" priority="20068">
      <formula>R13="M"</formula>
    </cfRule>
    <cfRule type="expression" dxfId="8892" priority="20069">
      <formula>R13="B"</formula>
    </cfRule>
    <cfRule type="expression" dxfId="8891" priority="20070">
      <formula>R13="T/P"</formula>
    </cfRule>
  </conditionalFormatting>
  <conditionalFormatting sqref="W14 X13:X16 R13:R16 T15:T16">
    <cfRule type="expression" dxfId="8890" priority="20061">
      <formula>R13="A"</formula>
    </cfRule>
    <cfRule type="expression" dxfId="8889" priority="20062">
      <formula>R13="S"</formula>
    </cfRule>
    <cfRule type="expression" dxfId="8888" priority="20063">
      <formula>R13="M"</formula>
    </cfRule>
    <cfRule type="expression" dxfId="8887" priority="20064">
      <formula>R13="B"</formula>
    </cfRule>
    <cfRule type="expression" dxfId="8886" priority="20065">
      <formula>R13="T/P"</formula>
    </cfRule>
  </conditionalFormatting>
  <conditionalFormatting sqref="W14 X13:X16 R13:R16 T15:T16">
    <cfRule type="expression" dxfId="8885" priority="20056">
      <formula>R13="A"</formula>
    </cfRule>
    <cfRule type="expression" dxfId="8884" priority="20057">
      <formula>R13="S"</formula>
    </cfRule>
    <cfRule type="expression" dxfId="8883" priority="20058">
      <formula>R13="M"</formula>
    </cfRule>
    <cfRule type="expression" dxfId="8882" priority="20059">
      <formula>R13="B"</formula>
    </cfRule>
    <cfRule type="expression" dxfId="8881" priority="20060">
      <formula>R13="T/P"</formula>
    </cfRule>
  </conditionalFormatting>
  <conditionalFormatting sqref="W14 X13:X16 R13:R16 T15:T16">
    <cfRule type="expression" dxfId="8880" priority="20051">
      <formula>R13="A"</formula>
    </cfRule>
    <cfRule type="expression" dxfId="8879" priority="20052">
      <formula>R13="S"</formula>
    </cfRule>
    <cfRule type="expression" dxfId="8878" priority="20053">
      <formula>R13="M"</formula>
    </cfRule>
    <cfRule type="expression" dxfId="8877" priority="20054">
      <formula>R13="B"</formula>
    </cfRule>
    <cfRule type="expression" dxfId="8876" priority="20055">
      <formula>R13="T/P"</formula>
    </cfRule>
  </conditionalFormatting>
  <conditionalFormatting sqref="W14 X13:X16 R13:R16 T15:T16">
    <cfRule type="expression" dxfId="8875" priority="20046">
      <formula>R13="A"</formula>
    </cfRule>
    <cfRule type="expression" dxfId="8874" priority="20047">
      <formula>R13="S"</formula>
    </cfRule>
    <cfRule type="expression" dxfId="8873" priority="20048">
      <formula>R13="M"</formula>
    </cfRule>
    <cfRule type="expression" dxfId="8872" priority="20049">
      <formula>R13="B"</formula>
    </cfRule>
    <cfRule type="expression" dxfId="8871" priority="20050">
      <formula>R13="T/P"</formula>
    </cfRule>
  </conditionalFormatting>
  <conditionalFormatting sqref="W14 X13:X16 R13:R16 T15:T16">
    <cfRule type="expression" dxfId="8870" priority="20041">
      <formula>R13="A"</formula>
    </cfRule>
    <cfRule type="expression" dxfId="8869" priority="20042">
      <formula>R13="S"</formula>
    </cfRule>
    <cfRule type="expression" dxfId="8868" priority="20043">
      <formula>R13="M"</formula>
    </cfRule>
    <cfRule type="expression" dxfId="8867" priority="20044">
      <formula>R13="B"</formula>
    </cfRule>
    <cfRule type="expression" dxfId="8866" priority="20045">
      <formula>R13="T/P"</formula>
    </cfRule>
  </conditionalFormatting>
  <conditionalFormatting sqref="W14 X13:X16 R13:R16 T15:T16">
    <cfRule type="expression" dxfId="8865" priority="20036">
      <formula>R13="A"</formula>
    </cfRule>
    <cfRule type="expression" dxfId="8864" priority="20037">
      <formula>R13="S"</formula>
    </cfRule>
    <cfRule type="expression" dxfId="8863" priority="20038">
      <formula>R13="M"</formula>
    </cfRule>
    <cfRule type="expression" dxfId="8862" priority="20039">
      <formula>R13="B"</formula>
    </cfRule>
    <cfRule type="expression" dxfId="8861" priority="20040">
      <formula>R13="T/P"</formula>
    </cfRule>
  </conditionalFormatting>
  <conditionalFormatting sqref="W14 X13:X16 R13:R16 T15:T16">
    <cfRule type="expression" dxfId="8860" priority="20031">
      <formula>R13="A"</formula>
    </cfRule>
    <cfRule type="expression" dxfId="8859" priority="20032">
      <formula>R13="S"</formula>
    </cfRule>
    <cfRule type="expression" dxfId="8858" priority="20033">
      <formula>R13="M"</formula>
    </cfRule>
    <cfRule type="expression" dxfId="8857" priority="20034">
      <formula>R13="B"</formula>
    </cfRule>
    <cfRule type="expression" dxfId="8856" priority="20035">
      <formula>R13="T/P"</formula>
    </cfRule>
  </conditionalFormatting>
  <conditionalFormatting sqref="W14 X13:X16 R13:R16 T15:T16">
    <cfRule type="expression" dxfId="8855" priority="20026">
      <formula>R13="A"</formula>
    </cfRule>
    <cfRule type="expression" dxfId="8854" priority="20027">
      <formula>R13="S"</formula>
    </cfRule>
    <cfRule type="expression" dxfId="8853" priority="20028">
      <formula>R13="M"</formula>
    </cfRule>
    <cfRule type="expression" dxfId="8852" priority="20029">
      <formula>R13="B"</formula>
    </cfRule>
    <cfRule type="expression" dxfId="8851" priority="20030">
      <formula>R13="T/P"</formula>
    </cfRule>
  </conditionalFormatting>
  <conditionalFormatting sqref="W14 X13:X16 R13:R16 T15:T16">
    <cfRule type="expression" dxfId="8850" priority="20021">
      <formula>R13="A"</formula>
    </cfRule>
    <cfRule type="expression" dxfId="8849" priority="20022">
      <formula>R13="S"</formula>
    </cfRule>
    <cfRule type="expression" dxfId="8848" priority="20023">
      <formula>R13="M"</formula>
    </cfRule>
    <cfRule type="expression" dxfId="8847" priority="20024">
      <formula>R13="B"</formula>
    </cfRule>
    <cfRule type="expression" dxfId="8846" priority="20025">
      <formula>R13="T/P"</formula>
    </cfRule>
  </conditionalFormatting>
  <conditionalFormatting sqref="W14 X13:X16 R13:R16 T15:T16">
    <cfRule type="expression" dxfId="8845" priority="20016">
      <formula>R13="A"</formula>
    </cfRule>
    <cfRule type="expression" dxfId="8844" priority="20017">
      <formula>R13="S"</formula>
    </cfRule>
    <cfRule type="expression" dxfId="8843" priority="20018">
      <formula>R13="M"</formula>
    </cfRule>
    <cfRule type="expression" dxfId="8842" priority="20019">
      <formula>R13="B"</formula>
    </cfRule>
    <cfRule type="expression" dxfId="8841" priority="20020">
      <formula>R13="T/P"</formula>
    </cfRule>
  </conditionalFormatting>
  <conditionalFormatting sqref="W14 X13:X16 R13:R16 T15:T16">
    <cfRule type="expression" dxfId="8840" priority="20011">
      <formula>R13="A"</formula>
    </cfRule>
    <cfRule type="expression" dxfId="8839" priority="20012">
      <formula>R13="S"</formula>
    </cfRule>
    <cfRule type="expression" dxfId="8838" priority="20013">
      <formula>R13="M"</formula>
    </cfRule>
    <cfRule type="expression" dxfId="8837" priority="20014">
      <formula>R13="B"</formula>
    </cfRule>
    <cfRule type="expression" dxfId="8836" priority="20015">
      <formula>R13="T/P"</formula>
    </cfRule>
  </conditionalFormatting>
  <conditionalFormatting sqref="W14 X13:X16 R13:R16 T15:T16">
    <cfRule type="expression" dxfId="8835" priority="20006">
      <formula>R13="A"</formula>
    </cfRule>
    <cfRule type="expression" dxfId="8834" priority="20007">
      <formula>R13="S"</formula>
    </cfRule>
    <cfRule type="expression" dxfId="8833" priority="20008">
      <formula>R13="M"</formula>
    </cfRule>
    <cfRule type="expression" dxfId="8832" priority="20009">
      <formula>R13="B"</formula>
    </cfRule>
    <cfRule type="expression" dxfId="8831" priority="20010">
      <formula>R13="T/P"</formula>
    </cfRule>
  </conditionalFormatting>
  <conditionalFormatting sqref="W14 X13:X16 R13:R16 T15:T16">
    <cfRule type="expression" dxfId="8830" priority="20001">
      <formula>R13="A"</formula>
    </cfRule>
    <cfRule type="expression" dxfId="8829" priority="20002">
      <formula>R13="S"</formula>
    </cfRule>
    <cfRule type="expression" dxfId="8828" priority="20003">
      <formula>R13="M"</formula>
    </cfRule>
    <cfRule type="expression" dxfId="8827" priority="20004">
      <formula>R13="B"</formula>
    </cfRule>
    <cfRule type="expression" dxfId="8826" priority="20005">
      <formula>R13="T/P"</formula>
    </cfRule>
  </conditionalFormatting>
  <conditionalFormatting sqref="W14 X13:X16 R13:R16 T15:T16">
    <cfRule type="expression" dxfId="8825" priority="19996">
      <formula>R13="A"</formula>
    </cfRule>
    <cfRule type="expression" dxfId="8824" priority="19997">
      <formula>R13="S"</formula>
    </cfRule>
    <cfRule type="expression" dxfId="8823" priority="19998">
      <formula>R13="M"</formula>
    </cfRule>
    <cfRule type="expression" dxfId="8822" priority="19999">
      <formula>R13="B"</formula>
    </cfRule>
    <cfRule type="expression" dxfId="8821" priority="20000">
      <formula>R13="T/P"</formula>
    </cfRule>
  </conditionalFormatting>
  <conditionalFormatting sqref="W14 X13:X16 R13:R16 T15:T16">
    <cfRule type="expression" dxfId="8820" priority="19991">
      <formula>R13="A"</formula>
    </cfRule>
    <cfRule type="expression" dxfId="8819" priority="19992">
      <formula>R13="S"</formula>
    </cfRule>
    <cfRule type="expression" dxfId="8818" priority="19993">
      <formula>R13="M"</formula>
    </cfRule>
    <cfRule type="expression" dxfId="8817" priority="19994">
      <formula>R13="B"</formula>
    </cfRule>
    <cfRule type="expression" dxfId="8816" priority="19995">
      <formula>R13="T/P"</formula>
    </cfRule>
  </conditionalFormatting>
  <conditionalFormatting sqref="W14 X13:X16 R13:R16 T15:T16">
    <cfRule type="expression" dxfId="8815" priority="19891">
      <formula>R13="A"</formula>
    </cfRule>
    <cfRule type="expression" dxfId="8814" priority="19892">
      <formula>R13="S"</formula>
    </cfRule>
    <cfRule type="expression" dxfId="8813" priority="19893">
      <formula>R13="M"</formula>
    </cfRule>
    <cfRule type="expression" dxfId="8812" priority="19894">
      <formula>R13="B"</formula>
    </cfRule>
    <cfRule type="expression" dxfId="8811" priority="19895">
      <formula>R13="T/P"</formula>
    </cfRule>
  </conditionalFormatting>
  <conditionalFormatting sqref="W14 X13:X16 R13:R16 T15:T16">
    <cfRule type="expression" dxfId="8810" priority="19886">
      <formula>R13="A"</formula>
    </cfRule>
    <cfRule type="expression" dxfId="8809" priority="19887">
      <formula>R13="S"</formula>
    </cfRule>
    <cfRule type="expression" dxfId="8808" priority="19888">
      <formula>R13="M"</formula>
    </cfRule>
    <cfRule type="expression" dxfId="8807" priority="19889">
      <formula>R13="B"</formula>
    </cfRule>
    <cfRule type="expression" dxfId="8806" priority="19890">
      <formula>R13="T/P"</formula>
    </cfRule>
  </conditionalFormatting>
  <conditionalFormatting sqref="W14 X13:X16 R13:R16 T15:T16">
    <cfRule type="expression" dxfId="8805" priority="19881">
      <formula>R13="A"</formula>
    </cfRule>
    <cfRule type="expression" dxfId="8804" priority="19882">
      <formula>R13="S"</formula>
    </cfRule>
    <cfRule type="expression" dxfId="8803" priority="19883">
      <formula>R13="M"</formula>
    </cfRule>
    <cfRule type="expression" dxfId="8802" priority="19884">
      <formula>R13="B"</formula>
    </cfRule>
    <cfRule type="expression" dxfId="8801" priority="19885">
      <formula>R13="T/P"</formula>
    </cfRule>
  </conditionalFormatting>
  <conditionalFormatting sqref="W14 X13:X16 R13:R16 T15:T16">
    <cfRule type="expression" dxfId="8800" priority="19876">
      <formula>R13="A"</formula>
    </cfRule>
    <cfRule type="expression" dxfId="8799" priority="19877">
      <formula>R13="S"</formula>
    </cfRule>
    <cfRule type="expression" dxfId="8798" priority="19878">
      <formula>R13="M"</formula>
    </cfRule>
    <cfRule type="expression" dxfId="8797" priority="19879">
      <formula>R13="B"</formula>
    </cfRule>
    <cfRule type="expression" dxfId="8796" priority="19880">
      <formula>R13="T/P"</formula>
    </cfRule>
  </conditionalFormatting>
  <conditionalFormatting sqref="W14 X13:X16 R13:R16 T15:T16">
    <cfRule type="expression" dxfId="8795" priority="19871">
      <formula>R13="A"</formula>
    </cfRule>
    <cfRule type="expression" dxfId="8794" priority="19872">
      <formula>R13="S"</formula>
    </cfRule>
    <cfRule type="expression" dxfId="8793" priority="19873">
      <formula>R13="M"</formula>
    </cfRule>
    <cfRule type="expression" dxfId="8792" priority="19874">
      <formula>R13="B"</formula>
    </cfRule>
    <cfRule type="expression" dxfId="8791" priority="19875">
      <formula>R13="T/P"</formula>
    </cfRule>
  </conditionalFormatting>
  <conditionalFormatting sqref="W14 X13:X16 R13:R16 T15:T16">
    <cfRule type="expression" dxfId="8790" priority="19866">
      <formula>R13="A"</formula>
    </cfRule>
    <cfRule type="expression" dxfId="8789" priority="19867">
      <formula>R13="S"</formula>
    </cfRule>
    <cfRule type="expression" dxfId="8788" priority="19868">
      <formula>R13="M"</formula>
    </cfRule>
    <cfRule type="expression" dxfId="8787" priority="19869">
      <formula>R13="B"</formula>
    </cfRule>
    <cfRule type="expression" dxfId="8786" priority="19870">
      <formula>R13="T/P"</formula>
    </cfRule>
  </conditionalFormatting>
  <conditionalFormatting sqref="W14 X13:X16 R13:R16 T15:T16">
    <cfRule type="expression" dxfId="8785" priority="19861">
      <formula>R13="A"</formula>
    </cfRule>
    <cfRule type="expression" dxfId="8784" priority="19862">
      <formula>R13="S"</formula>
    </cfRule>
    <cfRule type="expression" dxfId="8783" priority="19863">
      <formula>R13="M"</formula>
    </cfRule>
    <cfRule type="expression" dxfId="8782" priority="19864">
      <formula>R13="B"</formula>
    </cfRule>
    <cfRule type="expression" dxfId="8781" priority="19865">
      <formula>R13="T/P"</formula>
    </cfRule>
  </conditionalFormatting>
  <conditionalFormatting sqref="W14 X13:X16 R13:R16 T15:T16">
    <cfRule type="expression" dxfId="8780" priority="19856">
      <formula>R13="A"</formula>
    </cfRule>
    <cfRule type="expression" dxfId="8779" priority="19857">
      <formula>R13="S"</formula>
    </cfRule>
    <cfRule type="expression" dxfId="8778" priority="19858">
      <formula>R13="M"</formula>
    </cfRule>
    <cfRule type="expression" dxfId="8777" priority="19859">
      <formula>R13="B"</formula>
    </cfRule>
    <cfRule type="expression" dxfId="8776" priority="19860">
      <formula>R13="T/P"</formula>
    </cfRule>
  </conditionalFormatting>
  <conditionalFormatting sqref="W14 X13:X16 R13:R16 T15:T16">
    <cfRule type="expression" dxfId="8775" priority="19851">
      <formula>R13="A"</formula>
    </cfRule>
    <cfRule type="expression" dxfId="8774" priority="19852">
      <formula>R13="S"</formula>
    </cfRule>
    <cfRule type="expression" dxfId="8773" priority="19853">
      <formula>R13="M"</formula>
    </cfRule>
    <cfRule type="expression" dxfId="8772" priority="19854">
      <formula>R13="B"</formula>
    </cfRule>
    <cfRule type="expression" dxfId="8771" priority="19855">
      <formula>R13="T/P"</formula>
    </cfRule>
  </conditionalFormatting>
  <conditionalFormatting sqref="W14 X13:X16 R13:R16 T15:T16">
    <cfRule type="expression" dxfId="8770" priority="19846">
      <formula>R13="A"</formula>
    </cfRule>
    <cfRule type="expression" dxfId="8769" priority="19847">
      <formula>R13="S"</formula>
    </cfRule>
    <cfRule type="expression" dxfId="8768" priority="19848">
      <formula>R13="M"</formula>
    </cfRule>
    <cfRule type="expression" dxfId="8767" priority="19849">
      <formula>R13="B"</formula>
    </cfRule>
    <cfRule type="expression" dxfId="8766" priority="19850">
      <formula>R13="T/P"</formula>
    </cfRule>
  </conditionalFormatting>
  <conditionalFormatting sqref="W14 X13:X16 R13:R16 T15:T16">
    <cfRule type="expression" dxfId="8765" priority="19841">
      <formula>R13="A"</formula>
    </cfRule>
    <cfRule type="expression" dxfId="8764" priority="19842">
      <formula>R13="S"</formula>
    </cfRule>
    <cfRule type="expression" dxfId="8763" priority="19843">
      <formula>R13="M"</formula>
    </cfRule>
    <cfRule type="expression" dxfId="8762" priority="19844">
      <formula>R13="B"</formula>
    </cfRule>
    <cfRule type="expression" dxfId="8761" priority="19845">
      <formula>R13="T/P"</formula>
    </cfRule>
  </conditionalFormatting>
  <conditionalFormatting sqref="W14 X13:X16 R13:R16 T15:T16">
    <cfRule type="expression" dxfId="8760" priority="19836">
      <formula>R13="A"</formula>
    </cfRule>
    <cfRule type="expression" dxfId="8759" priority="19837">
      <formula>R13="S"</formula>
    </cfRule>
    <cfRule type="expression" dxfId="8758" priority="19838">
      <formula>R13="M"</formula>
    </cfRule>
    <cfRule type="expression" dxfId="8757" priority="19839">
      <formula>R13="B"</formula>
    </cfRule>
    <cfRule type="expression" dxfId="8756" priority="19840">
      <formula>R13="T/P"</formula>
    </cfRule>
  </conditionalFormatting>
  <conditionalFormatting sqref="W14 X13:X16 R13:R16 T15:T16">
    <cfRule type="expression" dxfId="8755" priority="19831">
      <formula>R13="A"</formula>
    </cfRule>
    <cfRule type="expression" dxfId="8754" priority="19832">
      <formula>R13="S"</formula>
    </cfRule>
    <cfRule type="expression" dxfId="8753" priority="19833">
      <formula>R13="M"</formula>
    </cfRule>
    <cfRule type="expression" dxfId="8752" priority="19834">
      <formula>R13="B"</formula>
    </cfRule>
    <cfRule type="expression" dxfId="8751" priority="19835">
      <formula>R13="T/P"</formula>
    </cfRule>
  </conditionalFormatting>
  <conditionalFormatting sqref="W14 X13:X16 R13:R16 T15:T16">
    <cfRule type="expression" dxfId="8750" priority="19826">
      <formula>R13="A"</formula>
    </cfRule>
    <cfRule type="expression" dxfId="8749" priority="19827">
      <formula>R13="S"</formula>
    </cfRule>
    <cfRule type="expression" dxfId="8748" priority="19828">
      <formula>R13="M"</formula>
    </cfRule>
    <cfRule type="expression" dxfId="8747" priority="19829">
      <formula>R13="B"</formula>
    </cfRule>
    <cfRule type="expression" dxfId="8746" priority="19830">
      <formula>R13="T/P"</formula>
    </cfRule>
  </conditionalFormatting>
  <conditionalFormatting sqref="W14 X13:X16 R13:R16 T15:T16">
    <cfRule type="expression" dxfId="8745" priority="19821">
      <formula>R13="A"</formula>
    </cfRule>
    <cfRule type="expression" dxfId="8744" priority="19822">
      <formula>R13="S"</formula>
    </cfRule>
    <cfRule type="expression" dxfId="8743" priority="19823">
      <formula>R13="M"</formula>
    </cfRule>
    <cfRule type="expression" dxfId="8742" priority="19824">
      <formula>R13="B"</formula>
    </cfRule>
    <cfRule type="expression" dxfId="8741" priority="19825">
      <formula>R13="T/P"</formula>
    </cfRule>
  </conditionalFormatting>
  <conditionalFormatting sqref="W14 X13:X16 R13:R16 T15:T16">
    <cfRule type="expression" dxfId="8740" priority="19816">
      <formula>R13="A"</formula>
    </cfRule>
    <cfRule type="expression" dxfId="8739" priority="19817">
      <formula>R13="S"</formula>
    </cfRule>
    <cfRule type="expression" dxfId="8738" priority="19818">
      <formula>R13="M"</formula>
    </cfRule>
    <cfRule type="expression" dxfId="8737" priority="19819">
      <formula>R13="B"</formula>
    </cfRule>
    <cfRule type="expression" dxfId="8736" priority="19820">
      <formula>R13="T/P"</formula>
    </cfRule>
  </conditionalFormatting>
  <conditionalFormatting sqref="W14 X13:X16 R13:R16 T15:T16">
    <cfRule type="expression" dxfId="8735" priority="19811">
      <formula>R13="A"</formula>
    </cfRule>
    <cfRule type="expression" dxfId="8734" priority="19812">
      <formula>R13="S"</formula>
    </cfRule>
    <cfRule type="expression" dxfId="8733" priority="19813">
      <formula>R13="M"</formula>
    </cfRule>
    <cfRule type="expression" dxfId="8732" priority="19814">
      <formula>R13="B"</formula>
    </cfRule>
    <cfRule type="expression" dxfId="8731" priority="19815">
      <formula>R13="T/P"</formula>
    </cfRule>
  </conditionalFormatting>
  <conditionalFormatting sqref="W14 X13:X16 R13:R16 T15:T16">
    <cfRule type="expression" dxfId="8730" priority="19806">
      <formula>R13="A"</formula>
    </cfRule>
    <cfRule type="expression" dxfId="8729" priority="19807">
      <formula>R13="S"</formula>
    </cfRule>
    <cfRule type="expression" dxfId="8728" priority="19808">
      <formula>R13="M"</formula>
    </cfRule>
    <cfRule type="expression" dxfId="8727" priority="19809">
      <formula>R13="B"</formula>
    </cfRule>
    <cfRule type="expression" dxfId="8726" priority="19810">
      <formula>R13="T/P"</formula>
    </cfRule>
  </conditionalFormatting>
  <conditionalFormatting sqref="W14 X13:X16 R13:R16 T15:T16">
    <cfRule type="expression" dxfId="8725" priority="19801">
      <formula>R13="A"</formula>
    </cfRule>
    <cfRule type="expression" dxfId="8724" priority="19802">
      <formula>R13="S"</formula>
    </cfRule>
    <cfRule type="expression" dxfId="8723" priority="19803">
      <formula>R13="M"</formula>
    </cfRule>
    <cfRule type="expression" dxfId="8722" priority="19804">
      <formula>R13="B"</formula>
    </cfRule>
    <cfRule type="expression" dxfId="8721" priority="19805">
      <formula>R13="T/P"</formula>
    </cfRule>
  </conditionalFormatting>
  <conditionalFormatting sqref="W14 X13:X16 R13:R16 T15:T16">
    <cfRule type="expression" dxfId="8720" priority="19796">
      <formula>R13="A"</formula>
    </cfRule>
    <cfRule type="expression" dxfId="8719" priority="19797">
      <formula>R13="S"</formula>
    </cfRule>
    <cfRule type="expression" dxfId="8718" priority="19798">
      <formula>R13="M"</formula>
    </cfRule>
    <cfRule type="expression" dxfId="8717" priority="19799">
      <formula>R13="B"</formula>
    </cfRule>
    <cfRule type="expression" dxfId="8716" priority="19800">
      <formula>R13="T/P"</formula>
    </cfRule>
  </conditionalFormatting>
  <conditionalFormatting sqref="W14 X13:X16 R13:R16 T15:T16">
    <cfRule type="expression" dxfId="8715" priority="19791">
      <formula>R13="A"</formula>
    </cfRule>
    <cfRule type="expression" dxfId="8714" priority="19792">
      <formula>R13="S"</formula>
    </cfRule>
    <cfRule type="expression" dxfId="8713" priority="19793">
      <formula>R13="M"</formula>
    </cfRule>
    <cfRule type="expression" dxfId="8712" priority="19794">
      <formula>R13="B"</formula>
    </cfRule>
    <cfRule type="expression" dxfId="8711" priority="19795">
      <formula>R13="T/P"</formula>
    </cfRule>
  </conditionalFormatting>
  <conditionalFormatting sqref="W14 X13:X16 R13:R16 T15:T16">
    <cfRule type="expression" dxfId="8710" priority="19786">
      <formula>R13="A"</formula>
    </cfRule>
    <cfRule type="expression" dxfId="8709" priority="19787">
      <formula>R13="S"</formula>
    </cfRule>
    <cfRule type="expression" dxfId="8708" priority="19788">
      <formula>R13="M"</formula>
    </cfRule>
    <cfRule type="expression" dxfId="8707" priority="19789">
      <formula>R13="B"</formula>
    </cfRule>
    <cfRule type="expression" dxfId="8706" priority="19790">
      <formula>R13="T/P"</formula>
    </cfRule>
  </conditionalFormatting>
  <conditionalFormatting sqref="W14 X13:X16 R13:R16 T15:T16">
    <cfRule type="expression" dxfId="8705" priority="19781">
      <formula>R13="A"</formula>
    </cfRule>
    <cfRule type="expression" dxfId="8704" priority="19782">
      <formula>R13="S"</formula>
    </cfRule>
    <cfRule type="expression" dxfId="8703" priority="19783">
      <formula>R13="M"</formula>
    </cfRule>
    <cfRule type="expression" dxfId="8702" priority="19784">
      <formula>R13="B"</formula>
    </cfRule>
    <cfRule type="expression" dxfId="8701" priority="19785">
      <formula>R13="T/P"</formula>
    </cfRule>
  </conditionalFormatting>
  <conditionalFormatting sqref="W14 X13:X16 R13:R16 T15:T16">
    <cfRule type="expression" dxfId="8700" priority="19776">
      <formula>R13="A"</formula>
    </cfRule>
    <cfRule type="expression" dxfId="8699" priority="19777">
      <formula>R13="S"</formula>
    </cfRule>
    <cfRule type="expression" dxfId="8698" priority="19778">
      <formula>R13="M"</formula>
    </cfRule>
    <cfRule type="expression" dxfId="8697" priority="19779">
      <formula>R13="B"</formula>
    </cfRule>
    <cfRule type="expression" dxfId="8696" priority="19780">
      <formula>R13="T/P"</formula>
    </cfRule>
  </conditionalFormatting>
  <conditionalFormatting sqref="W14 X13:X16 R13:R16 T15:T16">
    <cfRule type="expression" dxfId="8695" priority="19771">
      <formula>R13="A"</formula>
    </cfRule>
    <cfRule type="expression" dxfId="8694" priority="19772">
      <formula>R13="S"</formula>
    </cfRule>
    <cfRule type="expression" dxfId="8693" priority="19773">
      <formula>R13="M"</formula>
    </cfRule>
    <cfRule type="expression" dxfId="8692" priority="19774">
      <formula>R13="B"</formula>
    </cfRule>
    <cfRule type="expression" dxfId="8691" priority="19775">
      <formula>R13="T/P"</formula>
    </cfRule>
  </conditionalFormatting>
  <conditionalFormatting sqref="W14 X13:X16 R13:R16 T15:T16">
    <cfRule type="expression" dxfId="8690" priority="19766">
      <formula>R13="A"</formula>
    </cfRule>
    <cfRule type="expression" dxfId="8689" priority="19767">
      <formula>R13="S"</formula>
    </cfRule>
    <cfRule type="expression" dxfId="8688" priority="19768">
      <formula>R13="M"</formula>
    </cfRule>
    <cfRule type="expression" dxfId="8687" priority="19769">
      <formula>R13="B"</formula>
    </cfRule>
    <cfRule type="expression" dxfId="8686" priority="19770">
      <formula>R13="T/P"</formula>
    </cfRule>
  </conditionalFormatting>
  <conditionalFormatting sqref="W14 X13:X16 R13:R16 T15:T16">
    <cfRule type="expression" dxfId="8685" priority="19761">
      <formula>R13="A"</formula>
    </cfRule>
    <cfRule type="expression" dxfId="8684" priority="19762">
      <formula>R13="S"</formula>
    </cfRule>
    <cfRule type="expression" dxfId="8683" priority="19763">
      <formula>R13="M"</formula>
    </cfRule>
    <cfRule type="expression" dxfId="8682" priority="19764">
      <formula>R13="B"</formula>
    </cfRule>
    <cfRule type="expression" dxfId="8681" priority="19765">
      <formula>R13="T/P"</formula>
    </cfRule>
  </conditionalFormatting>
  <conditionalFormatting sqref="W14 X13:X16 R13:R16 T15:T16">
    <cfRule type="expression" dxfId="8680" priority="19756">
      <formula>R13="A"</formula>
    </cfRule>
    <cfRule type="expression" dxfId="8679" priority="19757">
      <formula>R13="S"</formula>
    </cfRule>
    <cfRule type="expression" dxfId="8678" priority="19758">
      <formula>R13="M"</formula>
    </cfRule>
    <cfRule type="expression" dxfId="8677" priority="19759">
      <formula>R13="B"</formula>
    </cfRule>
    <cfRule type="expression" dxfId="8676" priority="19760">
      <formula>R13="T/P"</formula>
    </cfRule>
  </conditionalFormatting>
  <conditionalFormatting sqref="W14 X13:X16 R13:R16 T15:T16">
    <cfRule type="expression" dxfId="8675" priority="19751">
      <formula>R13="A"</formula>
    </cfRule>
    <cfRule type="expression" dxfId="8674" priority="19752">
      <formula>R13="S"</formula>
    </cfRule>
    <cfRule type="expression" dxfId="8673" priority="19753">
      <formula>R13="M"</formula>
    </cfRule>
    <cfRule type="expression" dxfId="8672" priority="19754">
      <formula>R13="B"</formula>
    </cfRule>
    <cfRule type="expression" dxfId="8671" priority="19755">
      <formula>R13="T/P"</formula>
    </cfRule>
  </conditionalFormatting>
  <conditionalFormatting sqref="W14 X13:X16 R13:R16 T15:T16">
    <cfRule type="expression" dxfId="8670" priority="19746">
      <formula>R13="A"</formula>
    </cfRule>
    <cfRule type="expression" dxfId="8669" priority="19747">
      <formula>R13="S"</formula>
    </cfRule>
    <cfRule type="expression" dxfId="8668" priority="19748">
      <formula>R13="M"</formula>
    </cfRule>
    <cfRule type="expression" dxfId="8667" priority="19749">
      <formula>R13="B"</formula>
    </cfRule>
    <cfRule type="expression" dxfId="8666" priority="19750">
      <formula>R13="T/P"</formula>
    </cfRule>
  </conditionalFormatting>
  <conditionalFormatting sqref="W14 X13:X16 R13:R16 T15:T16">
    <cfRule type="expression" dxfId="8665" priority="19741">
      <formula>R13="A"</formula>
    </cfRule>
    <cfRule type="expression" dxfId="8664" priority="19742">
      <formula>R13="S"</formula>
    </cfRule>
    <cfRule type="expression" dxfId="8663" priority="19743">
      <formula>R13="M"</formula>
    </cfRule>
    <cfRule type="expression" dxfId="8662" priority="19744">
      <formula>R13="B"</formula>
    </cfRule>
    <cfRule type="expression" dxfId="8661" priority="19745">
      <formula>R13="T/P"</formula>
    </cfRule>
  </conditionalFormatting>
  <conditionalFormatting sqref="W14 X13:X16 R13:R16 T15:T16">
    <cfRule type="expression" dxfId="8660" priority="19736">
      <formula>R13="A"</formula>
    </cfRule>
    <cfRule type="expression" dxfId="8659" priority="19737">
      <formula>R13="S"</formula>
    </cfRule>
    <cfRule type="expression" dxfId="8658" priority="19738">
      <formula>R13="M"</formula>
    </cfRule>
    <cfRule type="expression" dxfId="8657" priority="19739">
      <formula>R13="B"</formula>
    </cfRule>
    <cfRule type="expression" dxfId="8656" priority="19740">
      <formula>R13="T/P"</formula>
    </cfRule>
  </conditionalFormatting>
  <conditionalFormatting sqref="W14 X13:X16 R13:R16 T15:T16">
    <cfRule type="expression" dxfId="8655" priority="19731">
      <formula>R13="A"</formula>
    </cfRule>
    <cfRule type="expression" dxfId="8654" priority="19732">
      <formula>R13="S"</formula>
    </cfRule>
    <cfRule type="expression" dxfId="8653" priority="19733">
      <formula>R13="M"</formula>
    </cfRule>
    <cfRule type="expression" dxfId="8652" priority="19734">
      <formula>R13="B"</formula>
    </cfRule>
    <cfRule type="expression" dxfId="8651" priority="19735">
      <formula>R13="T/P"</formula>
    </cfRule>
  </conditionalFormatting>
  <conditionalFormatting sqref="W14 X13:X16 R13:R16 T15:T16">
    <cfRule type="expression" dxfId="8650" priority="19726">
      <formula>R13="A"</formula>
    </cfRule>
    <cfRule type="expression" dxfId="8649" priority="19727">
      <formula>R13="S"</formula>
    </cfRule>
    <cfRule type="expression" dxfId="8648" priority="19728">
      <formula>R13="M"</formula>
    </cfRule>
    <cfRule type="expression" dxfId="8647" priority="19729">
      <formula>R13="B"</formula>
    </cfRule>
    <cfRule type="expression" dxfId="8646" priority="19730">
      <formula>R13="T/P"</formula>
    </cfRule>
  </conditionalFormatting>
  <conditionalFormatting sqref="W14 X13:X16 R13:R16 T15:T16">
    <cfRule type="expression" dxfId="8645" priority="19721">
      <formula>R13="A"</formula>
    </cfRule>
    <cfRule type="expression" dxfId="8644" priority="19722">
      <formula>R13="S"</formula>
    </cfRule>
    <cfRule type="expression" dxfId="8643" priority="19723">
      <formula>R13="M"</formula>
    </cfRule>
    <cfRule type="expression" dxfId="8642" priority="19724">
      <formula>R13="B"</formula>
    </cfRule>
    <cfRule type="expression" dxfId="8641" priority="19725">
      <formula>R13="T/P"</formula>
    </cfRule>
  </conditionalFormatting>
  <conditionalFormatting sqref="W14 X13:X16 R13:R16 T15:T16">
    <cfRule type="expression" dxfId="8640" priority="19716">
      <formula>R13="A"</formula>
    </cfRule>
    <cfRule type="expression" dxfId="8639" priority="19717">
      <formula>R13="S"</formula>
    </cfRule>
    <cfRule type="expression" dxfId="8638" priority="19718">
      <formula>R13="M"</formula>
    </cfRule>
    <cfRule type="expression" dxfId="8637" priority="19719">
      <formula>R13="B"</formula>
    </cfRule>
    <cfRule type="expression" dxfId="8636" priority="19720">
      <formula>R13="T/P"</formula>
    </cfRule>
  </conditionalFormatting>
  <conditionalFormatting sqref="W14 X13:X16 R13:R16 T15:T16">
    <cfRule type="expression" dxfId="8635" priority="19711">
      <formula>R13="A"</formula>
    </cfRule>
    <cfRule type="expression" dxfId="8634" priority="19712">
      <formula>R13="S"</formula>
    </cfRule>
    <cfRule type="expression" dxfId="8633" priority="19713">
      <formula>R13="M"</formula>
    </cfRule>
    <cfRule type="expression" dxfId="8632" priority="19714">
      <formula>R13="B"</formula>
    </cfRule>
    <cfRule type="expression" dxfId="8631" priority="19715">
      <formula>R13="T/P"</formula>
    </cfRule>
  </conditionalFormatting>
  <conditionalFormatting sqref="W14 X13:X16 R13:R16 T15:T16">
    <cfRule type="expression" dxfId="8630" priority="19706">
      <formula>R13="A"</formula>
    </cfRule>
    <cfRule type="expression" dxfId="8629" priority="19707">
      <formula>R13="S"</formula>
    </cfRule>
    <cfRule type="expression" dxfId="8628" priority="19708">
      <formula>R13="M"</formula>
    </cfRule>
    <cfRule type="expression" dxfId="8627" priority="19709">
      <formula>R13="B"</formula>
    </cfRule>
    <cfRule type="expression" dxfId="8626" priority="19710">
      <formula>R13="T/P"</formula>
    </cfRule>
  </conditionalFormatting>
  <conditionalFormatting sqref="W14 X13:X16 R13:R16 T15:T16">
    <cfRule type="expression" dxfId="8625" priority="19701">
      <formula>R13="A"</formula>
    </cfRule>
    <cfRule type="expression" dxfId="8624" priority="19702">
      <formula>R13="S"</formula>
    </cfRule>
    <cfRule type="expression" dxfId="8623" priority="19703">
      <formula>R13="M"</formula>
    </cfRule>
    <cfRule type="expression" dxfId="8622" priority="19704">
      <formula>R13="B"</formula>
    </cfRule>
    <cfRule type="expression" dxfId="8621" priority="19705">
      <formula>R13="T/P"</formula>
    </cfRule>
  </conditionalFormatting>
  <conditionalFormatting sqref="W14 X13:X16 R13:R16 T15:T16">
    <cfRule type="expression" dxfId="8620" priority="19696">
      <formula>R13="A"</formula>
    </cfRule>
    <cfRule type="expression" dxfId="8619" priority="19697">
      <formula>R13="S"</formula>
    </cfRule>
    <cfRule type="expression" dxfId="8618" priority="19698">
      <formula>R13="M"</formula>
    </cfRule>
    <cfRule type="expression" dxfId="8617" priority="19699">
      <formula>R13="B"</formula>
    </cfRule>
    <cfRule type="expression" dxfId="8616" priority="19700">
      <formula>R13="T/P"</formula>
    </cfRule>
  </conditionalFormatting>
  <conditionalFormatting sqref="W14 X13:X16 R13:R16 T15:T16">
    <cfRule type="expression" dxfId="8615" priority="19691">
      <formula>R13="A"</formula>
    </cfRule>
    <cfRule type="expression" dxfId="8614" priority="19692">
      <formula>R13="S"</formula>
    </cfRule>
    <cfRule type="expression" dxfId="8613" priority="19693">
      <formula>R13="M"</formula>
    </cfRule>
    <cfRule type="expression" dxfId="8612" priority="19694">
      <formula>R13="B"</formula>
    </cfRule>
    <cfRule type="expression" dxfId="8611" priority="19695">
      <formula>R13="T/P"</formula>
    </cfRule>
  </conditionalFormatting>
  <conditionalFormatting sqref="W14 X13:X16 R13:R16 T15:T16">
    <cfRule type="expression" dxfId="8610" priority="19686">
      <formula>R13="A"</formula>
    </cfRule>
    <cfRule type="expression" dxfId="8609" priority="19687">
      <formula>R13="S"</formula>
    </cfRule>
    <cfRule type="expression" dxfId="8608" priority="19688">
      <formula>R13="M"</formula>
    </cfRule>
    <cfRule type="expression" dxfId="8607" priority="19689">
      <formula>R13="B"</formula>
    </cfRule>
    <cfRule type="expression" dxfId="8606" priority="19690">
      <formula>R13="T/P"</formula>
    </cfRule>
  </conditionalFormatting>
  <conditionalFormatting sqref="W14 X13:X16 R13:R16 T15:T16">
    <cfRule type="expression" dxfId="8605" priority="19681">
      <formula>R13="A"</formula>
    </cfRule>
    <cfRule type="expression" dxfId="8604" priority="19682">
      <formula>R13="S"</formula>
    </cfRule>
    <cfRule type="expression" dxfId="8603" priority="19683">
      <formula>R13="M"</formula>
    </cfRule>
    <cfRule type="expression" dxfId="8602" priority="19684">
      <formula>R13="B"</formula>
    </cfRule>
    <cfRule type="expression" dxfId="8601" priority="19685">
      <formula>R13="T/P"</formula>
    </cfRule>
  </conditionalFormatting>
  <conditionalFormatting sqref="W14 X13:X16 R13:R16 T15:T16">
    <cfRule type="expression" dxfId="8600" priority="19676">
      <formula>R13="A"</formula>
    </cfRule>
    <cfRule type="expression" dxfId="8599" priority="19677">
      <formula>R13="S"</formula>
    </cfRule>
    <cfRule type="expression" dxfId="8598" priority="19678">
      <formula>R13="M"</formula>
    </cfRule>
    <cfRule type="expression" dxfId="8597" priority="19679">
      <formula>R13="B"</formula>
    </cfRule>
    <cfRule type="expression" dxfId="8596" priority="19680">
      <formula>R13="T/P"</formula>
    </cfRule>
  </conditionalFormatting>
  <conditionalFormatting sqref="W14 X13:X16 R13:R16 T15:T16">
    <cfRule type="expression" dxfId="8595" priority="19671">
      <formula>R13="A"</formula>
    </cfRule>
    <cfRule type="expression" dxfId="8594" priority="19672">
      <formula>R13="S"</formula>
    </cfRule>
    <cfRule type="expression" dxfId="8593" priority="19673">
      <formula>R13="M"</formula>
    </cfRule>
    <cfRule type="expression" dxfId="8592" priority="19674">
      <formula>R13="B"</formula>
    </cfRule>
    <cfRule type="expression" dxfId="8591" priority="19675">
      <formula>R13="T/P"</formula>
    </cfRule>
  </conditionalFormatting>
  <conditionalFormatting sqref="W14 X13:X16 R13:R16 T15:T16">
    <cfRule type="expression" dxfId="8590" priority="19666">
      <formula>R13="A"</formula>
    </cfRule>
    <cfRule type="expression" dxfId="8589" priority="19667">
      <formula>R13="S"</formula>
    </cfRule>
    <cfRule type="expression" dxfId="8588" priority="19668">
      <formula>R13="M"</formula>
    </cfRule>
    <cfRule type="expression" dxfId="8587" priority="19669">
      <formula>R13="B"</formula>
    </cfRule>
    <cfRule type="expression" dxfId="8586" priority="19670">
      <formula>R13="T/P"</formula>
    </cfRule>
  </conditionalFormatting>
  <conditionalFormatting sqref="W14 X13:X16 R13:R16 T15:T16">
    <cfRule type="expression" dxfId="8585" priority="19661">
      <formula>R13="A"</formula>
    </cfRule>
    <cfRule type="expression" dxfId="8584" priority="19662">
      <formula>R13="S"</formula>
    </cfRule>
    <cfRule type="expression" dxfId="8583" priority="19663">
      <formula>R13="M"</formula>
    </cfRule>
    <cfRule type="expression" dxfId="8582" priority="19664">
      <formula>R13="B"</formula>
    </cfRule>
    <cfRule type="expression" dxfId="8581" priority="19665">
      <formula>R13="T/P"</formula>
    </cfRule>
  </conditionalFormatting>
  <conditionalFormatting sqref="W14 X13:X16 R13:R16 T15:T16">
    <cfRule type="expression" dxfId="8580" priority="19656">
      <formula>R13="A"</formula>
    </cfRule>
    <cfRule type="expression" dxfId="8579" priority="19657">
      <formula>R13="S"</formula>
    </cfRule>
    <cfRule type="expression" dxfId="8578" priority="19658">
      <formula>R13="M"</formula>
    </cfRule>
    <cfRule type="expression" dxfId="8577" priority="19659">
      <formula>R13="B"</formula>
    </cfRule>
    <cfRule type="expression" dxfId="8576" priority="19660">
      <formula>R13="T/P"</formula>
    </cfRule>
  </conditionalFormatting>
  <conditionalFormatting sqref="W14 X13:X16 R13:R16 T15:T16">
    <cfRule type="expression" dxfId="8575" priority="19651">
      <formula>R13="A"</formula>
    </cfRule>
    <cfRule type="expression" dxfId="8574" priority="19652">
      <formula>R13="S"</formula>
    </cfRule>
    <cfRule type="expression" dxfId="8573" priority="19653">
      <formula>R13="M"</formula>
    </cfRule>
    <cfRule type="expression" dxfId="8572" priority="19654">
      <formula>R13="B"</formula>
    </cfRule>
    <cfRule type="expression" dxfId="8571" priority="19655">
      <formula>R13="T/P"</formula>
    </cfRule>
  </conditionalFormatting>
  <conditionalFormatting sqref="W14 X13:X16 R13:R16 T15:T16">
    <cfRule type="expression" dxfId="8570" priority="19646">
      <formula>R13="A"</formula>
    </cfRule>
    <cfRule type="expression" dxfId="8569" priority="19647">
      <formula>R13="S"</formula>
    </cfRule>
    <cfRule type="expression" dxfId="8568" priority="19648">
      <formula>R13="M"</formula>
    </cfRule>
    <cfRule type="expression" dxfId="8567" priority="19649">
      <formula>R13="B"</formula>
    </cfRule>
    <cfRule type="expression" dxfId="8566" priority="19650">
      <formula>R13="T/P"</formula>
    </cfRule>
  </conditionalFormatting>
  <conditionalFormatting sqref="W14 X13:X16 R13:R16 T15:T16">
    <cfRule type="expression" dxfId="8565" priority="19641">
      <formula>R13="A"</formula>
    </cfRule>
    <cfRule type="expression" dxfId="8564" priority="19642">
      <formula>R13="S"</formula>
    </cfRule>
    <cfRule type="expression" dxfId="8563" priority="19643">
      <formula>R13="M"</formula>
    </cfRule>
    <cfRule type="expression" dxfId="8562" priority="19644">
      <formula>R13="B"</formula>
    </cfRule>
    <cfRule type="expression" dxfId="8561" priority="19645">
      <formula>R13="T/P"</formula>
    </cfRule>
  </conditionalFormatting>
  <conditionalFormatting sqref="W14 X13:X16 R13:R16 T15:T16">
    <cfRule type="expression" dxfId="8560" priority="19636">
      <formula>R13="A"</formula>
    </cfRule>
    <cfRule type="expression" dxfId="8559" priority="19637">
      <formula>R13="S"</formula>
    </cfRule>
    <cfRule type="expression" dxfId="8558" priority="19638">
      <formula>R13="M"</formula>
    </cfRule>
    <cfRule type="expression" dxfId="8557" priority="19639">
      <formula>R13="B"</formula>
    </cfRule>
    <cfRule type="expression" dxfId="8556" priority="19640">
      <formula>R13="T/P"</formula>
    </cfRule>
  </conditionalFormatting>
  <conditionalFormatting sqref="W14 X13:X16 R13:R16 T15:T16">
    <cfRule type="expression" dxfId="8555" priority="19631">
      <formula>R13="A"</formula>
    </cfRule>
    <cfRule type="expression" dxfId="8554" priority="19632">
      <formula>R13="S"</formula>
    </cfRule>
    <cfRule type="expression" dxfId="8553" priority="19633">
      <formula>R13="M"</formula>
    </cfRule>
    <cfRule type="expression" dxfId="8552" priority="19634">
      <formula>R13="B"</formula>
    </cfRule>
    <cfRule type="expression" dxfId="8551" priority="19635">
      <formula>R13="T/P"</formula>
    </cfRule>
  </conditionalFormatting>
  <conditionalFormatting sqref="W14 X13:X16 R13:R16 T15:T16">
    <cfRule type="expression" dxfId="8550" priority="19626">
      <formula>R13="A"</formula>
    </cfRule>
    <cfRule type="expression" dxfId="8549" priority="19627">
      <formula>R13="S"</formula>
    </cfRule>
    <cfRule type="expression" dxfId="8548" priority="19628">
      <formula>R13="M"</formula>
    </cfRule>
    <cfRule type="expression" dxfId="8547" priority="19629">
      <formula>R13="B"</formula>
    </cfRule>
    <cfRule type="expression" dxfId="8546" priority="19630">
      <formula>R13="T/P"</formula>
    </cfRule>
  </conditionalFormatting>
  <conditionalFormatting sqref="X15:X16 R15:R16 T15:T16">
    <cfRule type="expression" dxfId="8545" priority="18886">
      <formula>R15="A"</formula>
    </cfRule>
    <cfRule type="expression" dxfId="8544" priority="18887">
      <formula>R15="S"</formula>
    </cfRule>
    <cfRule type="expression" dxfId="8543" priority="18888">
      <formula>R15="M"</formula>
    </cfRule>
    <cfRule type="expression" dxfId="8542" priority="18889">
      <formula>R15="B"</formula>
    </cfRule>
    <cfRule type="expression" dxfId="8541" priority="18890">
      <formula>R15="T/P"</formula>
    </cfRule>
  </conditionalFormatting>
  <conditionalFormatting sqref="X15:X16 R15:R16 T15:T16">
    <cfRule type="expression" dxfId="8540" priority="18881">
      <formula>R15="A"</formula>
    </cfRule>
    <cfRule type="expression" dxfId="8539" priority="18882">
      <formula>R15="S"</formula>
    </cfRule>
    <cfRule type="expression" dxfId="8538" priority="18883">
      <formula>R15="M"</formula>
    </cfRule>
    <cfRule type="expression" dxfId="8537" priority="18884">
      <formula>R15="B"</formula>
    </cfRule>
    <cfRule type="expression" dxfId="8536" priority="18885">
      <formula>R15="T/P"</formula>
    </cfRule>
  </conditionalFormatting>
  <conditionalFormatting sqref="X15:X16 R15:R16 T15:T16">
    <cfRule type="expression" dxfId="8535" priority="18876">
      <formula>R15="A"</formula>
    </cfRule>
    <cfRule type="expression" dxfId="8534" priority="18877">
      <formula>R15="S"</formula>
    </cfRule>
    <cfRule type="expression" dxfId="8533" priority="18878">
      <formula>R15="M"</formula>
    </cfRule>
    <cfRule type="expression" dxfId="8532" priority="18879">
      <formula>R15="B"</formula>
    </cfRule>
    <cfRule type="expression" dxfId="8531" priority="18880">
      <formula>R15="T/P"</formula>
    </cfRule>
  </conditionalFormatting>
  <conditionalFormatting sqref="X15:X16 R15:R16 T15:T16">
    <cfRule type="expression" dxfId="8530" priority="18871">
      <formula>R15="A"</formula>
    </cfRule>
    <cfRule type="expression" dxfId="8529" priority="18872">
      <formula>R15="S"</formula>
    </cfRule>
    <cfRule type="expression" dxfId="8528" priority="18873">
      <formula>R15="M"</formula>
    </cfRule>
    <cfRule type="expression" dxfId="8527" priority="18874">
      <formula>R15="B"</formula>
    </cfRule>
    <cfRule type="expression" dxfId="8526" priority="18875">
      <formula>R15="T/P"</formula>
    </cfRule>
  </conditionalFormatting>
  <conditionalFormatting sqref="X15:X16 R15:R16 T15:T16">
    <cfRule type="expression" dxfId="8525" priority="18866">
      <formula>R15="A"</formula>
    </cfRule>
    <cfRule type="expression" dxfId="8524" priority="18867">
      <formula>R15="S"</formula>
    </cfRule>
    <cfRule type="expression" dxfId="8523" priority="18868">
      <formula>R15="M"</formula>
    </cfRule>
    <cfRule type="expression" dxfId="8522" priority="18869">
      <formula>R15="B"</formula>
    </cfRule>
    <cfRule type="expression" dxfId="8521" priority="18870">
      <formula>R15="T/P"</formula>
    </cfRule>
  </conditionalFormatting>
  <conditionalFormatting sqref="X15:X16 R15:R16 T15:T16">
    <cfRule type="expression" dxfId="8520" priority="18861">
      <formula>R15="A"</formula>
    </cfRule>
    <cfRule type="expression" dxfId="8519" priority="18862">
      <formula>R15="S"</formula>
    </cfRule>
    <cfRule type="expression" dxfId="8518" priority="18863">
      <formula>R15="M"</formula>
    </cfRule>
    <cfRule type="expression" dxfId="8517" priority="18864">
      <formula>R15="B"</formula>
    </cfRule>
    <cfRule type="expression" dxfId="8516" priority="18865">
      <formula>R15="T/P"</formula>
    </cfRule>
  </conditionalFormatting>
  <conditionalFormatting sqref="X15:X16 R15:R16 T15:T16">
    <cfRule type="expression" dxfId="8515" priority="18856">
      <formula>R15="A"</formula>
    </cfRule>
    <cfRule type="expression" dxfId="8514" priority="18857">
      <formula>R15="S"</formula>
    </cfRule>
    <cfRule type="expression" dxfId="8513" priority="18858">
      <formula>R15="M"</formula>
    </cfRule>
    <cfRule type="expression" dxfId="8512" priority="18859">
      <formula>R15="B"</formula>
    </cfRule>
    <cfRule type="expression" dxfId="8511" priority="18860">
      <formula>R15="T/P"</formula>
    </cfRule>
  </conditionalFormatting>
  <conditionalFormatting sqref="X15:X16 R15:R16 T15:T16">
    <cfRule type="expression" dxfId="8510" priority="18851">
      <formula>R15="A"</formula>
    </cfRule>
    <cfRule type="expression" dxfId="8509" priority="18852">
      <formula>R15="S"</formula>
    </cfRule>
    <cfRule type="expression" dxfId="8508" priority="18853">
      <formula>R15="M"</formula>
    </cfRule>
    <cfRule type="expression" dxfId="8507" priority="18854">
      <formula>R15="B"</formula>
    </cfRule>
    <cfRule type="expression" dxfId="8506" priority="18855">
      <formula>R15="T/P"</formula>
    </cfRule>
  </conditionalFormatting>
  <conditionalFormatting sqref="X15:X16 R15:R16 T15:T16">
    <cfRule type="expression" dxfId="8505" priority="18846">
      <formula>R15="A"</formula>
    </cfRule>
    <cfRule type="expression" dxfId="8504" priority="18847">
      <formula>R15="S"</formula>
    </cfRule>
    <cfRule type="expression" dxfId="8503" priority="18848">
      <formula>R15="M"</formula>
    </cfRule>
    <cfRule type="expression" dxfId="8502" priority="18849">
      <formula>R15="B"</formula>
    </cfRule>
    <cfRule type="expression" dxfId="8501" priority="18850">
      <formula>R15="T/P"</formula>
    </cfRule>
  </conditionalFormatting>
  <conditionalFormatting sqref="X15:X16 R15:R16 T15:T16">
    <cfRule type="expression" dxfId="8500" priority="18841">
      <formula>R15="A"</formula>
    </cfRule>
    <cfRule type="expression" dxfId="8499" priority="18842">
      <formula>R15="S"</formula>
    </cfRule>
    <cfRule type="expression" dxfId="8498" priority="18843">
      <formula>R15="M"</formula>
    </cfRule>
    <cfRule type="expression" dxfId="8497" priority="18844">
      <formula>R15="B"</formula>
    </cfRule>
    <cfRule type="expression" dxfId="8496" priority="18845">
      <formula>R15="T/P"</formula>
    </cfRule>
  </conditionalFormatting>
  <conditionalFormatting sqref="X15:X16 R15:R16 T15:T16">
    <cfRule type="expression" dxfId="8495" priority="18836">
      <formula>R15="A"</formula>
    </cfRule>
    <cfRule type="expression" dxfId="8494" priority="18837">
      <formula>R15="S"</formula>
    </cfRule>
    <cfRule type="expression" dxfId="8493" priority="18838">
      <formula>R15="M"</formula>
    </cfRule>
    <cfRule type="expression" dxfId="8492" priority="18839">
      <formula>R15="B"</formula>
    </cfRule>
    <cfRule type="expression" dxfId="8491" priority="18840">
      <formula>R15="T/P"</formula>
    </cfRule>
  </conditionalFormatting>
  <conditionalFormatting sqref="X15:X16 R15:R16 T15:T16">
    <cfRule type="expression" dxfId="8490" priority="18831">
      <formula>R15="A"</formula>
    </cfRule>
    <cfRule type="expression" dxfId="8489" priority="18832">
      <formula>R15="S"</formula>
    </cfRule>
    <cfRule type="expression" dxfId="8488" priority="18833">
      <formula>R15="M"</formula>
    </cfRule>
    <cfRule type="expression" dxfId="8487" priority="18834">
      <formula>R15="B"</formula>
    </cfRule>
    <cfRule type="expression" dxfId="8486" priority="18835">
      <formula>R15="T/P"</formula>
    </cfRule>
  </conditionalFormatting>
  <conditionalFormatting sqref="X15:X16 R15:R16 T15:T16">
    <cfRule type="expression" dxfId="8485" priority="18826">
      <formula>R15="A"</formula>
    </cfRule>
    <cfRule type="expression" dxfId="8484" priority="18827">
      <formula>R15="S"</formula>
    </cfRule>
    <cfRule type="expression" dxfId="8483" priority="18828">
      <formula>R15="M"</formula>
    </cfRule>
    <cfRule type="expression" dxfId="8482" priority="18829">
      <formula>R15="B"</formula>
    </cfRule>
    <cfRule type="expression" dxfId="8481" priority="18830">
      <formula>R15="T/P"</formula>
    </cfRule>
  </conditionalFormatting>
  <conditionalFormatting sqref="X15:X16 R15:R16 T15:T16">
    <cfRule type="expression" dxfId="8480" priority="18821">
      <formula>R15="A"</formula>
    </cfRule>
    <cfRule type="expression" dxfId="8479" priority="18822">
      <formula>R15="S"</formula>
    </cfRule>
    <cfRule type="expression" dxfId="8478" priority="18823">
      <formula>R15="M"</formula>
    </cfRule>
    <cfRule type="expression" dxfId="8477" priority="18824">
      <formula>R15="B"</formula>
    </cfRule>
    <cfRule type="expression" dxfId="8476" priority="18825">
      <formula>R15="T/P"</formula>
    </cfRule>
  </conditionalFormatting>
  <conditionalFormatting sqref="X15:X16 R15:R16 T15:T16">
    <cfRule type="expression" dxfId="8475" priority="18816">
      <formula>R15="A"</formula>
    </cfRule>
    <cfRule type="expression" dxfId="8474" priority="18817">
      <formula>R15="S"</formula>
    </cfRule>
    <cfRule type="expression" dxfId="8473" priority="18818">
      <formula>R15="M"</formula>
    </cfRule>
    <cfRule type="expression" dxfId="8472" priority="18819">
      <formula>R15="B"</formula>
    </cfRule>
    <cfRule type="expression" dxfId="8471" priority="18820">
      <formula>R15="T/P"</formula>
    </cfRule>
  </conditionalFormatting>
  <conditionalFormatting sqref="X15:X16 R15:R16 T15:T16">
    <cfRule type="expression" dxfId="8470" priority="18811">
      <formula>R15="A"</formula>
    </cfRule>
    <cfRule type="expression" dxfId="8469" priority="18812">
      <formula>R15="S"</formula>
    </cfRule>
    <cfRule type="expression" dxfId="8468" priority="18813">
      <formula>R15="M"</formula>
    </cfRule>
    <cfRule type="expression" dxfId="8467" priority="18814">
      <formula>R15="B"</formula>
    </cfRule>
    <cfRule type="expression" dxfId="8466" priority="18815">
      <formula>R15="T/P"</formula>
    </cfRule>
  </conditionalFormatting>
  <conditionalFormatting sqref="X15:X16 R15:R16 T15:T16">
    <cfRule type="expression" dxfId="8465" priority="18806">
      <formula>R15="A"</formula>
    </cfRule>
    <cfRule type="expression" dxfId="8464" priority="18807">
      <formula>R15="S"</formula>
    </cfRule>
    <cfRule type="expression" dxfId="8463" priority="18808">
      <formula>R15="M"</formula>
    </cfRule>
    <cfRule type="expression" dxfId="8462" priority="18809">
      <formula>R15="B"</formula>
    </cfRule>
    <cfRule type="expression" dxfId="8461" priority="18810">
      <formula>R15="T/P"</formula>
    </cfRule>
  </conditionalFormatting>
  <conditionalFormatting sqref="X15:X16 R15:R16 T15:T16">
    <cfRule type="expression" dxfId="8460" priority="18766">
      <formula>R15="A"</formula>
    </cfRule>
    <cfRule type="expression" dxfId="8459" priority="18767">
      <formula>R15="S"</formula>
    </cfRule>
    <cfRule type="expression" dxfId="8458" priority="18768">
      <formula>R15="M"</formula>
    </cfRule>
    <cfRule type="expression" dxfId="8457" priority="18769">
      <formula>R15="B"</formula>
    </cfRule>
    <cfRule type="expression" dxfId="8456" priority="18770">
      <formula>R15="T/P"</formula>
    </cfRule>
  </conditionalFormatting>
  <conditionalFormatting sqref="X15:X16 R15:R16 T15:T16">
    <cfRule type="expression" dxfId="8455" priority="18761">
      <formula>R15="A"</formula>
    </cfRule>
    <cfRule type="expression" dxfId="8454" priority="18762">
      <formula>R15="S"</formula>
    </cfRule>
    <cfRule type="expression" dxfId="8453" priority="18763">
      <formula>R15="M"</formula>
    </cfRule>
    <cfRule type="expression" dxfId="8452" priority="18764">
      <formula>R15="B"</formula>
    </cfRule>
    <cfRule type="expression" dxfId="8451" priority="18765">
      <formula>R15="T/P"</formula>
    </cfRule>
  </conditionalFormatting>
  <conditionalFormatting sqref="X15:X16 R15:R16 T15:T16">
    <cfRule type="expression" dxfId="8450" priority="18756">
      <formula>R15="A"</formula>
    </cfRule>
    <cfRule type="expression" dxfId="8449" priority="18757">
      <formula>R15="S"</formula>
    </cfRule>
    <cfRule type="expression" dxfId="8448" priority="18758">
      <formula>R15="M"</formula>
    </cfRule>
    <cfRule type="expression" dxfId="8447" priority="18759">
      <formula>R15="B"</formula>
    </cfRule>
    <cfRule type="expression" dxfId="8446" priority="18760">
      <formula>R15="T/P"</formula>
    </cfRule>
  </conditionalFormatting>
  <conditionalFormatting sqref="X15:X16 R15:R16 T15:T16">
    <cfRule type="expression" dxfId="8445" priority="18751">
      <formula>R15="A"</formula>
    </cfRule>
    <cfRule type="expression" dxfId="8444" priority="18752">
      <formula>R15="S"</formula>
    </cfRule>
    <cfRule type="expression" dxfId="8443" priority="18753">
      <formula>R15="M"</formula>
    </cfRule>
    <cfRule type="expression" dxfId="8442" priority="18754">
      <formula>R15="B"</formula>
    </cfRule>
    <cfRule type="expression" dxfId="8441" priority="18755">
      <formula>R15="T/P"</formula>
    </cfRule>
  </conditionalFormatting>
  <conditionalFormatting sqref="X15:X16 R15:R16 T15:T16">
    <cfRule type="expression" dxfId="8440" priority="18726">
      <formula>R15="A"</formula>
    </cfRule>
    <cfRule type="expression" dxfId="8439" priority="18727">
      <formula>R15="S"</formula>
    </cfRule>
    <cfRule type="expression" dxfId="8438" priority="18728">
      <formula>R15="M"</formula>
    </cfRule>
    <cfRule type="expression" dxfId="8437" priority="18729">
      <formula>R15="B"</formula>
    </cfRule>
    <cfRule type="expression" dxfId="8436" priority="18730">
      <formula>R15="T/P"</formula>
    </cfRule>
  </conditionalFormatting>
  <conditionalFormatting sqref="X15:X16 R15:R16 T15:T16">
    <cfRule type="expression" dxfId="8435" priority="18721">
      <formula>R15="A"</formula>
    </cfRule>
    <cfRule type="expression" dxfId="8434" priority="18722">
      <formula>R15="S"</formula>
    </cfRule>
    <cfRule type="expression" dxfId="8433" priority="18723">
      <formula>R15="M"</formula>
    </cfRule>
    <cfRule type="expression" dxfId="8432" priority="18724">
      <formula>R15="B"</formula>
    </cfRule>
    <cfRule type="expression" dxfId="8431" priority="18725">
      <formula>R15="T/P"</formula>
    </cfRule>
  </conditionalFormatting>
  <conditionalFormatting sqref="X15:X16 R15:R16 T15:T16">
    <cfRule type="expression" dxfId="8430" priority="18716">
      <formula>R15="A"</formula>
    </cfRule>
    <cfRule type="expression" dxfId="8429" priority="18717">
      <formula>R15="S"</formula>
    </cfRule>
    <cfRule type="expression" dxfId="8428" priority="18718">
      <formula>R15="M"</formula>
    </cfRule>
    <cfRule type="expression" dxfId="8427" priority="18719">
      <formula>R15="B"</formula>
    </cfRule>
    <cfRule type="expression" dxfId="8426" priority="18720">
      <formula>R15="T/P"</formula>
    </cfRule>
  </conditionalFormatting>
  <conditionalFormatting sqref="X15:X16 R15:R16 T15:T16">
    <cfRule type="expression" dxfId="8425" priority="18636">
      <formula>R15="A"</formula>
    </cfRule>
    <cfRule type="expression" dxfId="8424" priority="18637">
      <formula>R15="S"</formula>
    </cfRule>
    <cfRule type="expression" dxfId="8423" priority="18638">
      <formula>R15="M"</formula>
    </cfRule>
    <cfRule type="expression" dxfId="8422" priority="18639">
      <formula>R15="B"</formula>
    </cfRule>
    <cfRule type="expression" dxfId="8421" priority="18640">
      <formula>R15="T/P"</formula>
    </cfRule>
  </conditionalFormatting>
  <conditionalFormatting sqref="X15:X16 R15:R16 T15:T16">
    <cfRule type="expression" dxfId="8420" priority="18616">
      <formula>R15="A"</formula>
    </cfRule>
    <cfRule type="expression" dxfId="8419" priority="18617">
      <formula>R15="S"</formula>
    </cfRule>
    <cfRule type="expression" dxfId="8418" priority="18618">
      <formula>R15="M"</formula>
    </cfRule>
    <cfRule type="expression" dxfId="8417" priority="18619">
      <formula>R15="B"</formula>
    </cfRule>
    <cfRule type="expression" dxfId="8416" priority="18620">
      <formula>R15="T/P"</formula>
    </cfRule>
  </conditionalFormatting>
  <conditionalFormatting sqref="X15:X16 R15:R16 T15:T16">
    <cfRule type="expression" dxfId="8415" priority="18611">
      <formula>R15="A"</formula>
    </cfRule>
    <cfRule type="expression" dxfId="8414" priority="18612">
      <formula>R15="S"</formula>
    </cfRule>
    <cfRule type="expression" dxfId="8413" priority="18613">
      <formula>R15="M"</formula>
    </cfRule>
    <cfRule type="expression" dxfId="8412" priority="18614">
      <formula>R15="B"</formula>
    </cfRule>
    <cfRule type="expression" dxfId="8411" priority="18615">
      <formula>R15="T/P"</formula>
    </cfRule>
  </conditionalFormatting>
  <conditionalFormatting sqref="X15:X16 R15:R16 T15:T16">
    <cfRule type="expression" dxfId="8410" priority="18606">
      <formula>R15="A"</formula>
    </cfRule>
    <cfRule type="expression" dxfId="8409" priority="18607">
      <formula>R15="S"</formula>
    </cfRule>
    <cfRule type="expression" dxfId="8408" priority="18608">
      <formula>R15="M"</formula>
    </cfRule>
    <cfRule type="expression" dxfId="8407" priority="18609">
      <formula>R15="B"</formula>
    </cfRule>
    <cfRule type="expression" dxfId="8406" priority="18610">
      <formula>R15="T/P"</formula>
    </cfRule>
  </conditionalFormatting>
  <conditionalFormatting sqref="X15:X16 R15:R16 T15:T16">
    <cfRule type="expression" dxfId="8405" priority="18601">
      <formula>R15="A"</formula>
    </cfRule>
    <cfRule type="expression" dxfId="8404" priority="18602">
      <formula>R15="S"</formula>
    </cfRule>
    <cfRule type="expression" dxfId="8403" priority="18603">
      <formula>R15="M"</formula>
    </cfRule>
    <cfRule type="expression" dxfId="8402" priority="18604">
      <formula>R15="B"</formula>
    </cfRule>
    <cfRule type="expression" dxfId="8401" priority="18605">
      <formula>R15="T/P"</formula>
    </cfRule>
  </conditionalFormatting>
  <conditionalFormatting sqref="X15:X16 R15:R16 T15:T16">
    <cfRule type="expression" dxfId="8400" priority="18596">
      <formula>R15="A"</formula>
    </cfRule>
    <cfRule type="expression" dxfId="8399" priority="18597">
      <formula>R15="S"</formula>
    </cfRule>
    <cfRule type="expression" dxfId="8398" priority="18598">
      <formula>R15="M"</formula>
    </cfRule>
    <cfRule type="expression" dxfId="8397" priority="18599">
      <formula>R15="B"</formula>
    </cfRule>
    <cfRule type="expression" dxfId="8396" priority="18600">
      <formula>R15="T/P"</formula>
    </cfRule>
  </conditionalFormatting>
  <conditionalFormatting sqref="X15:X16 R15:R16 T15:T16">
    <cfRule type="expression" dxfId="8395" priority="18581">
      <formula>R15="A"</formula>
    </cfRule>
    <cfRule type="expression" dxfId="8394" priority="18582">
      <formula>R15="S"</formula>
    </cfRule>
    <cfRule type="expression" dxfId="8393" priority="18583">
      <formula>R15="M"</formula>
    </cfRule>
    <cfRule type="expression" dxfId="8392" priority="18584">
      <formula>R15="B"</formula>
    </cfRule>
    <cfRule type="expression" dxfId="8391" priority="18585">
      <formula>R15="T/P"</formula>
    </cfRule>
  </conditionalFormatting>
  <conditionalFormatting sqref="X15:X16 R15:R16 T15:T16">
    <cfRule type="expression" dxfId="8390" priority="18576">
      <formula>R15="A"</formula>
    </cfRule>
    <cfRule type="expression" dxfId="8389" priority="18577">
      <formula>R15="S"</formula>
    </cfRule>
    <cfRule type="expression" dxfId="8388" priority="18578">
      <formula>R15="M"</formula>
    </cfRule>
    <cfRule type="expression" dxfId="8387" priority="18579">
      <formula>R15="B"</formula>
    </cfRule>
    <cfRule type="expression" dxfId="8386" priority="18580">
      <formula>R15="T/P"</formula>
    </cfRule>
  </conditionalFormatting>
  <conditionalFormatting sqref="X15:X16 R15:R16 T15:T16">
    <cfRule type="expression" dxfId="8385" priority="18571">
      <formula>R15="A"</formula>
    </cfRule>
    <cfRule type="expression" dxfId="8384" priority="18572">
      <formula>R15="S"</formula>
    </cfRule>
    <cfRule type="expression" dxfId="8383" priority="18573">
      <formula>R15="M"</formula>
    </cfRule>
    <cfRule type="expression" dxfId="8382" priority="18574">
      <formula>R15="B"</formula>
    </cfRule>
    <cfRule type="expression" dxfId="8381" priority="18575">
      <formula>R15="T/P"</formula>
    </cfRule>
  </conditionalFormatting>
  <conditionalFormatting sqref="X15:X16 R15:R16 T15:T16">
    <cfRule type="expression" dxfId="8380" priority="18566">
      <formula>R15="A"</formula>
    </cfRule>
    <cfRule type="expression" dxfId="8379" priority="18567">
      <formula>R15="S"</formula>
    </cfRule>
    <cfRule type="expression" dxfId="8378" priority="18568">
      <formula>R15="M"</formula>
    </cfRule>
    <cfRule type="expression" dxfId="8377" priority="18569">
      <formula>R15="B"</formula>
    </cfRule>
    <cfRule type="expression" dxfId="8376" priority="18570">
      <formula>R15="T/P"</formula>
    </cfRule>
  </conditionalFormatting>
  <conditionalFormatting sqref="X15:X16 R15:R16 T15:T16">
    <cfRule type="expression" dxfId="8375" priority="18546">
      <formula>R15="A"</formula>
    </cfRule>
    <cfRule type="expression" dxfId="8374" priority="18547">
      <formula>R15="S"</formula>
    </cfRule>
    <cfRule type="expression" dxfId="8373" priority="18548">
      <formula>R15="M"</formula>
    </cfRule>
    <cfRule type="expression" dxfId="8372" priority="18549">
      <formula>R15="B"</formula>
    </cfRule>
    <cfRule type="expression" dxfId="8371" priority="18550">
      <formula>R15="T/P"</formula>
    </cfRule>
  </conditionalFormatting>
  <conditionalFormatting sqref="X15:X16 R15:R16 T15:T16">
    <cfRule type="expression" dxfId="8370" priority="18541">
      <formula>R15="A"</formula>
    </cfRule>
    <cfRule type="expression" dxfId="8369" priority="18542">
      <formula>R15="S"</formula>
    </cfRule>
    <cfRule type="expression" dxfId="8368" priority="18543">
      <formula>R15="M"</formula>
    </cfRule>
    <cfRule type="expression" dxfId="8367" priority="18544">
      <formula>R15="B"</formula>
    </cfRule>
    <cfRule type="expression" dxfId="8366" priority="18545">
      <formula>R15="T/P"</formula>
    </cfRule>
  </conditionalFormatting>
  <conditionalFormatting sqref="X15:X16 R15:R16 T15:T16">
    <cfRule type="expression" dxfId="8365" priority="18531">
      <formula>R15="A"</formula>
    </cfRule>
    <cfRule type="expression" dxfId="8364" priority="18532">
      <formula>R15="S"</formula>
    </cfRule>
    <cfRule type="expression" dxfId="8363" priority="18533">
      <formula>R15="M"</formula>
    </cfRule>
    <cfRule type="expression" dxfId="8362" priority="18534">
      <formula>R15="B"</formula>
    </cfRule>
    <cfRule type="expression" dxfId="8361" priority="18535">
      <formula>R15="T/P"</formula>
    </cfRule>
  </conditionalFormatting>
  <conditionalFormatting sqref="X15:X16 R15:R16 T15:T16">
    <cfRule type="expression" dxfId="8360" priority="18526">
      <formula>R15="A"</formula>
    </cfRule>
    <cfRule type="expression" dxfId="8359" priority="18527">
      <formula>R15="S"</formula>
    </cfRule>
    <cfRule type="expression" dxfId="8358" priority="18528">
      <formula>R15="M"</formula>
    </cfRule>
    <cfRule type="expression" dxfId="8357" priority="18529">
      <formula>R15="B"</formula>
    </cfRule>
    <cfRule type="expression" dxfId="8356" priority="18530">
      <formula>R15="T/P"</formula>
    </cfRule>
  </conditionalFormatting>
  <conditionalFormatting sqref="AB28:AF28">
    <cfRule type="expression" dxfId="8355" priority="18466">
      <formula>AB28="A"</formula>
    </cfRule>
    <cfRule type="expression" dxfId="8354" priority="18467">
      <formula>AB28="S"</formula>
    </cfRule>
    <cfRule type="expression" dxfId="8353" priority="18468">
      <formula>AB28="M"</formula>
    </cfRule>
    <cfRule type="expression" dxfId="8352" priority="18469">
      <formula>AB28="B"</formula>
    </cfRule>
    <cfRule type="expression" dxfId="8351" priority="18470">
      <formula>AB28="T/P"</formula>
    </cfRule>
  </conditionalFormatting>
  <conditionalFormatting sqref="AC21:AF22 AB23:AF24 AF25:AF27 AD25:AD27 AB25:AB27 W13 W15:W16 Y13:AA13 Z14 AA14:AA16 AB13:AF20">
    <cfRule type="expression" dxfId="8350" priority="18461">
      <formula>W13="A"</formula>
    </cfRule>
    <cfRule type="expression" dxfId="8349" priority="18462">
      <formula>W13="S"</formula>
    </cfRule>
    <cfRule type="expression" dxfId="8348" priority="18463">
      <formula>W13="M"</formula>
    </cfRule>
    <cfRule type="expression" dxfId="8347" priority="18464">
      <formula>W13="B"</formula>
    </cfRule>
    <cfRule type="expression" dxfId="8346" priority="18465">
      <formula>W13="T/P"</formula>
    </cfRule>
  </conditionalFormatting>
  <conditionalFormatting sqref="AC23:AF24 AC28:AF28 AF25:AF27 AD25:AD27">
    <cfRule type="expression" dxfId="8345" priority="18456">
      <formula>AC23="A"</formula>
    </cfRule>
    <cfRule type="expression" dxfId="8344" priority="18457">
      <formula>AC23="S"</formula>
    </cfRule>
    <cfRule type="expression" dxfId="8343" priority="18458">
      <formula>AC23="M"</formula>
    </cfRule>
    <cfRule type="expression" dxfId="8342" priority="18459">
      <formula>AC23="B"</formula>
    </cfRule>
    <cfRule type="expression" dxfId="8341" priority="18460">
      <formula>AC23="T/P"</formula>
    </cfRule>
  </conditionalFormatting>
  <conditionalFormatting sqref="AB19:AB20 AB17:AC18 AC24:AD24 AD25:AD27 AB23:AB27 W13 W15:W16 Y13:AA13 Z14 AA14:AA16 AB13:AE16">
    <cfRule type="expression" dxfId="8340" priority="18451">
      <formula>W13="A"</formula>
    </cfRule>
    <cfRule type="expression" dxfId="8339" priority="18452">
      <formula>W13="S"</formula>
    </cfRule>
    <cfRule type="expression" dxfId="8338" priority="18453">
      <formula>W13="M"</formula>
    </cfRule>
    <cfRule type="expression" dxfId="8337" priority="18454">
      <formula>W13="B"</formula>
    </cfRule>
    <cfRule type="expression" dxfId="8336" priority="18455">
      <formula>W13="T/P"</formula>
    </cfRule>
  </conditionalFormatting>
  <conditionalFormatting sqref="AB19:AB20 AB17:AC18 AC24:AD24 AD25:AD27 AB23:AB27 W13 W15:W16 Y13:AA13 Z14 AA14:AA16 AB13:AE16">
    <cfRule type="expression" dxfId="8335" priority="18446">
      <formula>W13="A"</formula>
    </cfRule>
    <cfRule type="expression" dxfId="8334" priority="18447">
      <formula>W13="S"</formula>
    </cfRule>
    <cfRule type="expression" dxfId="8333" priority="18448">
      <formula>W13="M"</formula>
    </cfRule>
    <cfRule type="expression" dxfId="8332" priority="18449">
      <formula>W13="B"</formula>
    </cfRule>
    <cfRule type="expression" dxfId="8331" priority="18450">
      <formula>W13="T/P"</formula>
    </cfRule>
  </conditionalFormatting>
  <conditionalFormatting sqref="AB17:AD20 AC21:AF22 AB23:AD24 AF25:AF27 AD25:AD27 AB25:AB27 W13 W15:W16 Y13:AA13 Z14 AA14:AA16 AB13:AE16">
    <cfRule type="expression" dxfId="8330" priority="18441">
      <formula>W13="A"</formula>
    </cfRule>
    <cfRule type="expression" dxfId="8329" priority="18442">
      <formula>W13="S"</formula>
    </cfRule>
    <cfRule type="expression" dxfId="8328" priority="18443">
      <formula>W13="M"</formula>
    </cfRule>
    <cfRule type="expression" dxfId="8327" priority="18444">
      <formula>W13="B"</formula>
    </cfRule>
    <cfRule type="expression" dxfId="8326" priority="18445">
      <formula>W13="T/P"</formula>
    </cfRule>
  </conditionalFormatting>
  <conditionalFormatting sqref="AB19:AB20 AB17:AC18 AC24:AD24 AD25:AD27 AB23:AB27 W13 W15:W16 Y13:AA13 Z14 AA14:AA16 AB13:AE16">
    <cfRule type="expression" dxfId="8325" priority="18436">
      <formula>W13="A"</formula>
    </cfRule>
    <cfRule type="expression" dxfId="8324" priority="18437">
      <formula>W13="S"</formula>
    </cfRule>
    <cfRule type="expression" dxfId="8323" priority="18438">
      <formula>W13="M"</formula>
    </cfRule>
    <cfRule type="expression" dxfId="8322" priority="18439">
      <formula>W13="B"</formula>
    </cfRule>
    <cfRule type="expression" dxfId="8321" priority="18440">
      <formula>W13="T/P"</formula>
    </cfRule>
  </conditionalFormatting>
  <conditionalFormatting sqref="W13 W15:W16 Y13:AA13 AD13:AE16 Z14 AA14:AA16 AB13:AB16">
    <cfRule type="expression" dxfId="8320" priority="18431">
      <formula>W13="A"</formula>
    </cfRule>
    <cfRule type="expression" dxfId="8319" priority="18432">
      <formula>W13="S"</formula>
    </cfRule>
    <cfRule type="expression" dxfId="8318" priority="18433">
      <formula>W13="M"</formula>
    </cfRule>
    <cfRule type="expression" dxfId="8317" priority="18434">
      <formula>W13="B"</formula>
    </cfRule>
    <cfRule type="expression" dxfId="8316" priority="18435">
      <formula>W13="T/P"</formula>
    </cfRule>
  </conditionalFormatting>
  <conditionalFormatting sqref="AB28:AD28">
    <cfRule type="expression" dxfId="8315" priority="18426">
      <formula>AB28="A"</formula>
    </cfRule>
    <cfRule type="expression" dxfId="8314" priority="18427">
      <formula>AB28="S"</formula>
    </cfRule>
    <cfRule type="expression" dxfId="8313" priority="18428">
      <formula>AB28="M"</formula>
    </cfRule>
    <cfRule type="expression" dxfId="8312" priority="18429">
      <formula>AB28="B"</formula>
    </cfRule>
    <cfRule type="expression" dxfId="8311" priority="18430">
      <formula>AB28="T/P"</formula>
    </cfRule>
  </conditionalFormatting>
  <conditionalFormatting sqref="AB19:AB20 AB17:AC18 AC24:AD24 AD25:AD27 AB23:AB27 W13 W15:W16 Y13:AA13 Z14 AA14:AA16 AB13:AE16">
    <cfRule type="expression" dxfId="8310" priority="18421">
      <formula>W13="A"</formula>
    </cfRule>
    <cfRule type="expression" dxfId="8309" priority="18422">
      <formula>W13="S"</formula>
    </cfRule>
    <cfRule type="expression" dxfId="8308" priority="18423">
      <formula>W13="M"</formula>
    </cfRule>
    <cfRule type="expression" dxfId="8307" priority="18424">
      <formula>W13="B"</formula>
    </cfRule>
    <cfRule type="expression" dxfId="8306" priority="18425">
      <formula>W13="T/P"</formula>
    </cfRule>
  </conditionalFormatting>
  <conditionalFormatting sqref="AB19:AB20 AB17:AC18 AC24:AD24 AD25:AD27 AB23:AB27 W13 W15:W16 Y13:AA13 Z14 AA14:AA16 AB13:AE16">
    <cfRule type="expression" dxfId="8305" priority="18416">
      <formula>W13="A"</formula>
    </cfRule>
    <cfRule type="expression" dxfId="8304" priority="18417">
      <formula>W13="S"</formula>
    </cfRule>
    <cfRule type="expression" dxfId="8303" priority="18418">
      <formula>W13="M"</formula>
    </cfRule>
    <cfRule type="expression" dxfId="8302" priority="18419">
      <formula>W13="B"</formula>
    </cfRule>
    <cfRule type="expression" dxfId="8301" priority="18420">
      <formula>W13="T/P"</formula>
    </cfRule>
  </conditionalFormatting>
  <conditionalFormatting sqref="AC21:AF22 AB23:AF24 AF25:AF27 AD25:AD27 AB25:AB27 W13 W15:W16 Y13:AA13 Z14 AA14:AA16 AB13:AF20">
    <cfRule type="expression" dxfId="8300" priority="18411">
      <formula>W13="A"</formula>
    </cfRule>
    <cfRule type="expression" dxfId="8299" priority="18412">
      <formula>W13="S"</formula>
    </cfRule>
    <cfRule type="expression" dxfId="8298" priority="18413">
      <formula>W13="M"</formula>
    </cfRule>
    <cfRule type="expression" dxfId="8297" priority="18414">
      <formula>W13="B"</formula>
    </cfRule>
    <cfRule type="expression" dxfId="8296" priority="18415">
      <formula>W13="T/P"</formula>
    </cfRule>
  </conditionalFormatting>
  <conditionalFormatting sqref="AE13:AF24 AF25:AF27 W13 W15:W16 Y13:AA13 AD13:AD16 Z14 AA14:AA16 AB13:AB16">
    <cfRule type="expression" dxfId="8295" priority="18406">
      <formula>W13="A"</formula>
    </cfRule>
    <cfRule type="expression" dxfId="8294" priority="18407">
      <formula>W13="S"</formula>
    </cfRule>
    <cfRule type="expression" dxfId="8293" priority="18408">
      <formula>W13="M"</formula>
    </cfRule>
    <cfRule type="expression" dxfId="8292" priority="18409">
      <formula>W13="B"</formula>
    </cfRule>
    <cfRule type="expression" dxfId="8291" priority="18410">
      <formula>W13="T/P"</formula>
    </cfRule>
  </conditionalFormatting>
  <conditionalFormatting sqref="W13 W15:W16 Y13:AA13 AD13:AE16 Z14 AA14:AA16 AB13:AB16">
    <cfRule type="expression" dxfId="8290" priority="18401">
      <formula>W13="A"</formula>
    </cfRule>
    <cfRule type="expression" dxfId="8289" priority="18402">
      <formula>W13="S"</formula>
    </cfRule>
    <cfRule type="expression" dxfId="8288" priority="18403">
      <formula>W13="M"</formula>
    </cfRule>
    <cfRule type="expression" dxfId="8287" priority="18404">
      <formula>W13="B"</formula>
    </cfRule>
    <cfRule type="expression" dxfId="8286" priority="18405">
      <formula>W13="T/P"</formula>
    </cfRule>
  </conditionalFormatting>
  <conditionalFormatting sqref="AE13:AF24 AF25:AF27 W13 W15:W16 Y13:AA13 AD13:AD16 Z14 AA14:AA16 AB13:AB16">
    <cfRule type="expression" dxfId="8285" priority="18396">
      <formula>W13="A"</formula>
    </cfRule>
    <cfRule type="expression" dxfId="8284" priority="18397">
      <formula>W13="S"</formula>
    </cfRule>
    <cfRule type="expression" dxfId="8283" priority="18398">
      <formula>W13="M"</formula>
    </cfRule>
    <cfRule type="expression" dxfId="8282" priority="18399">
      <formula>W13="B"</formula>
    </cfRule>
    <cfRule type="expression" dxfId="8281" priority="18400">
      <formula>W13="T/P"</formula>
    </cfRule>
  </conditionalFormatting>
  <conditionalFormatting sqref="AE13:AF24 AF25:AF27 W13 W15:W16 Y13:AA13 AD13:AD16 Z14 AA14:AA16 AB13:AB16">
    <cfRule type="expression" dxfId="8280" priority="18391">
      <formula>W13="A"</formula>
    </cfRule>
    <cfRule type="expression" dxfId="8279" priority="18392">
      <formula>W13="S"</formula>
    </cfRule>
    <cfRule type="expression" dxfId="8278" priority="18393">
      <formula>W13="M"</formula>
    </cfRule>
    <cfRule type="expression" dxfId="8277" priority="18394">
      <formula>W13="B"</formula>
    </cfRule>
    <cfRule type="expression" dxfId="8276" priority="18395">
      <formula>W13="T/P"</formula>
    </cfRule>
  </conditionalFormatting>
  <conditionalFormatting sqref="AC19:AD20 AC23:AD24 AC21:AF22 Z14 AE13 AF25:AF27 AC28:AD28 AD25:AD27 Z13:AA13 AD13:AD18 AA14:AA16 AB13:AB16">
    <cfRule type="expression" dxfId="8275" priority="18386">
      <formula>Z13="A"</formula>
    </cfRule>
    <cfRule type="expression" dxfId="8274" priority="18387">
      <formula>Z13="S"</formula>
    </cfRule>
    <cfRule type="expression" dxfId="8273" priority="18388">
      <formula>Z13="M"</formula>
    </cfRule>
    <cfRule type="expression" dxfId="8272" priority="18389">
      <formula>Z13="B"</formula>
    </cfRule>
    <cfRule type="expression" dxfId="8271" priority="18390">
      <formula>Z13="T/P"</formula>
    </cfRule>
  </conditionalFormatting>
  <conditionalFormatting sqref="AC28:AF28">
    <cfRule type="expression" dxfId="8270" priority="18381">
      <formula>AC28="A"</formula>
    </cfRule>
    <cfRule type="expression" dxfId="8269" priority="18382">
      <formula>AC28="S"</formula>
    </cfRule>
    <cfRule type="expression" dxfId="8268" priority="18383">
      <formula>AC28="M"</formula>
    </cfRule>
    <cfRule type="expression" dxfId="8267" priority="18384">
      <formula>AC28="B"</formula>
    </cfRule>
    <cfRule type="expression" dxfId="8266" priority="18385">
      <formula>AC28="T/P"</formula>
    </cfRule>
  </conditionalFormatting>
  <conditionalFormatting sqref="AE14:AE18 AD15:AD18 AC19:AE22 AF13:AF22 W13 W15:W16 Y13:AA13 AD13:AE16 Z14 AA14:AA16 AB13:AB16">
    <cfRule type="expression" dxfId="8265" priority="18376">
      <formula>W13="A"</formula>
    </cfRule>
    <cfRule type="expression" dxfId="8264" priority="18377">
      <formula>W13="S"</formula>
    </cfRule>
    <cfRule type="expression" dxfId="8263" priority="18378">
      <formula>W13="M"</formula>
    </cfRule>
    <cfRule type="expression" dxfId="8262" priority="18379">
      <formula>W13="B"</formula>
    </cfRule>
    <cfRule type="expression" dxfId="8261" priority="18380">
      <formula>W13="T/P"</formula>
    </cfRule>
  </conditionalFormatting>
  <conditionalFormatting sqref="AC21:AC22 AC23:AD24 AF25:AF27 AD25:AD27">
    <cfRule type="expression" dxfId="8260" priority="18371">
      <formula>AC21="A"</formula>
    </cfRule>
    <cfRule type="expression" dxfId="8259" priority="18372">
      <formula>AC21="S"</formula>
    </cfRule>
    <cfRule type="expression" dxfId="8258" priority="18373">
      <formula>AC21="M"</formula>
    </cfRule>
    <cfRule type="expression" dxfId="8257" priority="18374">
      <formula>AC21="B"</formula>
    </cfRule>
    <cfRule type="expression" dxfId="8256" priority="18375">
      <formula>AC21="T/P"</formula>
    </cfRule>
  </conditionalFormatting>
  <conditionalFormatting sqref="W13 W15:W16 Y13:AA13 AD13:AE16 Z14 AA14:AA16 AB13:AB16">
    <cfRule type="expression" dxfId="8255" priority="18366">
      <formula>W13="A"</formula>
    </cfRule>
    <cfRule type="expression" dxfId="8254" priority="18367">
      <formula>W13="S"</formula>
    </cfRule>
    <cfRule type="expression" dxfId="8253" priority="18368">
      <formula>W13="M"</formula>
    </cfRule>
    <cfRule type="expression" dxfId="8252" priority="18369">
      <formula>W13="B"</formula>
    </cfRule>
    <cfRule type="expression" dxfId="8251" priority="18370">
      <formula>W13="T/P"</formula>
    </cfRule>
  </conditionalFormatting>
  <conditionalFormatting sqref="AE28:AF28">
    <cfRule type="expression" dxfId="8250" priority="18361">
      <formula>AE28="A"</formula>
    </cfRule>
    <cfRule type="expression" dxfId="8249" priority="18362">
      <formula>AE28="S"</formula>
    </cfRule>
    <cfRule type="expression" dxfId="8248" priority="18363">
      <formula>AE28="M"</formula>
    </cfRule>
    <cfRule type="expression" dxfId="8247" priority="18364">
      <formula>AE28="B"</formula>
    </cfRule>
    <cfRule type="expression" dxfId="8246" priority="18365">
      <formula>AE28="T/P"</formula>
    </cfRule>
  </conditionalFormatting>
  <conditionalFormatting sqref="AC19:AD24 AE21:AF22 AE13 AF25:AF27 AD25:AD27 W13 W15:W16 Y13:AA13 AD13:AD18 Z14 AA14:AA16 AB13:AB16">
    <cfRule type="expression" dxfId="8245" priority="18356">
      <formula>W13="A"</formula>
    </cfRule>
    <cfRule type="expression" dxfId="8244" priority="18357">
      <formula>W13="S"</formula>
    </cfRule>
    <cfRule type="expression" dxfId="8243" priority="18358">
      <formula>W13="M"</formula>
    </cfRule>
    <cfRule type="expression" dxfId="8242" priority="18359">
      <formula>W13="B"</formula>
    </cfRule>
    <cfRule type="expression" dxfId="8241" priority="18360">
      <formula>W13="T/P"</formula>
    </cfRule>
  </conditionalFormatting>
  <conditionalFormatting sqref="AB19:AB20 AB17:AC18 AC24:AD24 AD25:AD27 AB23:AB27 W13 W15:W16 Y13:AA13 Z14 AA14:AA16 AB13:AE16">
    <cfRule type="expression" dxfId="8240" priority="18351">
      <formula>W13="A"</formula>
    </cfRule>
    <cfRule type="expression" dxfId="8239" priority="18352">
      <formula>W13="S"</formula>
    </cfRule>
    <cfRule type="expression" dxfId="8238" priority="18353">
      <formula>W13="M"</formula>
    </cfRule>
    <cfRule type="expression" dxfId="8237" priority="18354">
      <formula>W13="B"</formula>
    </cfRule>
    <cfRule type="expression" dxfId="8236" priority="18355">
      <formula>W13="T/P"</formula>
    </cfRule>
  </conditionalFormatting>
  <conditionalFormatting sqref="AC19:AD24 AE21:AF22 AE13 AF25:AF27 AD25:AD27 W13 W15:W16 Y13:AA13 AD13:AD18 Z14 AA14:AA16 AB13:AB16">
    <cfRule type="expression" dxfId="8235" priority="18346">
      <formula>W13="A"</formula>
    </cfRule>
    <cfRule type="expression" dxfId="8234" priority="18347">
      <formula>W13="S"</formula>
    </cfRule>
    <cfRule type="expression" dxfId="8233" priority="18348">
      <formula>W13="M"</formula>
    </cfRule>
    <cfRule type="expression" dxfId="8232" priority="18349">
      <formula>W13="B"</formula>
    </cfRule>
    <cfRule type="expression" dxfId="8231" priority="18350">
      <formula>W13="T/P"</formula>
    </cfRule>
  </conditionalFormatting>
  <conditionalFormatting sqref="AB19:AB20 AB17:AC18 AC24:AD24 AD25:AD27 AB23:AB27 W13 W15:W16 Y13:AA13 Z14 AA14:AA16 AB13:AE16">
    <cfRule type="expression" dxfId="8230" priority="18341">
      <formula>W13="A"</formula>
    </cfRule>
    <cfRule type="expression" dxfId="8229" priority="18342">
      <formula>W13="S"</formula>
    </cfRule>
    <cfRule type="expression" dxfId="8228" priority="18343">
      <formula>W13="M"</formula>
    </cfRule>
    <cfRule type="expression" dxfId="8227" priority="18344">
      <formula>W13="B"</formula>
    </cfRule>
    <cfRule type="expression" dxfId="8226" priority="18345">
      <formula>W13="T/P"</formula>
    </cfRule>
  </conditionalFormatting>
  <conditionalFormatting sqref="AB19:AB20 AB17:AC18 AC24:AD24 AD25:AD27 AB23:AB27 W13 W15:W16 Y13:AA13 Z14 AA14:AA16 AB13:AE16">
    <cfRule type="expression" dxfId="8225" priority="18336">
      <formula>W13="A"</formula>
    </cfRule>
    <cfRule type="expression" dxfId="8224" priority="18337">
      <formula>W13="S"</formula>
    </cfRule>
    <cfRule type="expression" dxfId="8223" priority="18338">
      <formula>W13="M"</formula>
    </cfRule>
    <cfRule type="expression" dxfId="8222" priority="18339">
      <formula>W13="B"</formula>
    </cfRule>
    <cfRule type="expression" dxfId="8221" priority="18340">
      <formula>W13="T/P"</formula>
    </cfRule>
  </conditionalFormatting>
  <conditionalFormatting sqref="W13 W15:W16 Y13:AA13 AD13:AE16 Z14 AA14:AA16 AB13:AB16">
    <cfRule type="expression" dxfId="8220" priority="18331">
      <formula>W13="A"</formula>
    </cfRule>
    <cfRule type="expression" dxfId="8219" priority="18332">
      <formula>W13="S"</formula>
    </cfRule>
    <cfRule type="expression" dxfId="8218" priority="18333">
      <formula>W13="M"</formula>
    </cfRule>
    <cfRule type="expression" dxfId="8217" priority="18334">
      <formula>W13="B"</formula>
    </cfRule>
    <cfRule type="expression" dxfId="8216" priority="18335">
      <formula>W13="T/P"</formula>
    </cfRule>
  </conditionalFormatting>
  <conditionalFormatting sqref="W13 W15:W16 Y13:AA13 AD13:AE16 Z14 AA14:AA16 AB13:AB16">
    <cfRule type="expression" dxfId="8215" priority="18326">
      <formula>W13="A"</formula>
    </cfRule>
    <cfRule type="expression" dxfId="8214" priority="18327">
      <formula>W13="S"</formula>
    </cfRule>
    <cfRule type="expression" dxfId="8213" priority="18328">
      <formula>W13="M"</formula>
    </cfRule>
    <cfRule type="expression" dxfId="8212" priority="18329">
      <formula>W13="B"</formula>
    </cfRule>
    <cfRule type="expression" dxfId="8211" priority="18330">
      <formula>W13="T/P"</formula>
    </cfRule>
  </conditionalFormatting>
  <conditionalFormatting sqref="W13 W15:W16 Y13:AA13 AD13:AE16 Z14 AA14:AA16 AB13:AB16">
    <cfRule type="expression" dxfId="8210" priority="18321">
      <formula>W13="A"</formula>
    </cfRule>
    <cfRule type="expression" dxfId="8209" priority="18322">
      <formula>W13="S"</formula>
    </cfRule>
    <cfRule type="expression" dxfId="8208" priority="18323">
      <formula>W13="M"</formula>
    </cfRule>
    <cfRule type="expression" dxfId="8207" priority="18324">
      <formula>W13="B"</formula>
    </cfRule>
    <cfRule type="expression" dxfId="8206" priority="18325">
      <formula>W13="T/P"</formula>
    </cfRule>
  </conditionalFormatting>
  <conditionalFormatting sqref="AE28:AF28">
    <cfRule type="expression" dxfId="8205" priority="18316">
      <formula>AE28="A"</formula>
    </cfRule>
    <cfRule type="expression" dxfId="8204" priority="18317">
      <formula>AE28="S"</formula>
    </cfRule>
    <cfRule type="expression" dxfId="8203" priority="18318">
      <formula>AE28="M"</formula>
    </cfRule>
    <cfRule type="expression" dxfId="8202" priority="18319">
      <formula>AE28="B"</formula>
    </cfRule>
    <cfRule type="expression" dxfId="8201" priority="18320">
      <formula>AE28="T/P"</formula>
    </cfRule>
  </conditionalFormatting>
  <conditionalFormatting sqref="AC19:AD24 AE21:AF22 AE13 AF25:AF27 AD25:AD27 W13 W15:W16 Y13:AA13 AD13:AD18 Z14 AA14:AA16 AB13:AB16">
    <cfRule type="expression" dxfId="8200" priority="18311">
      <formula>W13="A"</formula>
    </cfRule>
    <cfRule type="expression" dxfId="8199" priority="18312">
      <formula>W13="S"</formula>
    </cfRule>
    <cfRule type="expression" dxfId="8198" priority="18313">
      <formula>W13="M"</formula>
    </cfRule>
    <cfRule type="expression" dxfId="8197" priority="18314">
      <formula>W13="B"</formula>
    </cfRule>
    <cfRule type="expression" dxfId="8196" priority="18315">
      <formula>W13="T/P"</formula>
    </cfRule>
  </conditionalFormatting>
  <conditionalFormatting sqref="AB19:AB20 AB17:AC18 AC24:AD24 AD25:AD27 AB23:AB27 W13 W15:W16 Y13:AA13 Z14 AA14:AA16 AB13:AE16">
    <cfRule type="expression" dxfId="8195" priority="18306">
      <formula>W13="A"</formula>
    </cfRule>
    <cfRule type="expression" dxfId="8194" priority="18307">
      <formula>W13="S"</formula>
    </cfRule>
    <cfRule type="expression" dxfId="8193" priority="18308">
      <formula>W13="M"</formula>
    </cfRule>
    <cfRule type="expression" dxfId="8192" priority="18309">
      <formula>W13="B"</formula>
    </cfRule>
    <cfRule type="expression" dxfId="8191" priority="18310">
      <formula>W13="T/P"</formula>
    </cfRule>
  </conditionalFormatting>
  <conditionalFormatting sqref="AC19:AD24 AE21:AF22 AE13 AF25:AF27 AD25:AD27 W13 W15:W16 Y13:AA13 AD13:AD18 Z14 AA14:AA16 AB13:AB16">
    <cfRule type="expression" dxfId="8190" priority="18301">
      <formula>W13="A"</formula>
    </cfRule>
    <cfRule type="expression" dxfId="8189" priority="18302">
      <formula>W13="S"</formula>
    </cfRule>
    <cfRule type="expression" dxfId="8188" priority="18303">
      <formula>W13="M"</formula>
    </cfRule>
    <cfRule type="expression" dxfId="8187" priority="18304">
      <formula>W13="B"</formula>
    </cfRule>
    <cfRule type="expression" dxfId="8186" priority="18305">
      <formula>W13="T/P"</formula>
    </cfRule>
  </conditionalFormatting>
  <conditionalFormatting sqref="AB19:AB20 AB17:AC18 AC24:AD24 AD25:AD27 AB23:AB27 W13 W15:W16 Y13:AA13 Z14 AA14:AA16 AB13:AE16">
    <cfRule type="expression" dxfId="8185" priority="18296">
      <formula>W13="A"</formula>
    </cfRule>
    <cfRule type="expression" dxfId="8184" priority="18297">
      <formula>W13="S"</formula>
    </cfRule>
    <cfRule type="expression" dxfId="8183" priority="18298">
      <formula>W13="M"</formula>
    </cfRule>
    <cfRule type="expression" dxfId="8182" priority="18299">
      <formula>W13="B"</formula>
    </cfRule>
    <cfRule type="expression" dxfId="8181" priority="18300">
      <formula>W13="T/P"</formula>
    </cfRule>
  </conditionalFormatting>
  <conditionalFormatting sqref="AB19:AB20 AB17:AC18 AC24:AD24 AD25:AD27 AB23:AB27 W13 W15:W16 Y13:AA13 Z14 AA14:AA16 AB13:AE16">
    <cfRule type="expression" dxfId="8180" priority="18291">
      <formula>W13="A"</formula>
    </cfRule>
    <cfRule type="expression" dxfId="8179" priority="18292">
      <formula>W13="S"</formula>
    </cfRule>
    <cfRule type="expression" dxfId="8178" priority="18293">
      <formula>W13="M"</formula>
    </cfRule>
    <cfRule type="expression" dxfId="8177" priority="18294">
      <formula>W13="B"</formula>
    </cfRule>
    <cfRule type="expression" dxfId="8176" priority="18295">
      <formula>W13="T/P"</formula>
    </cfRule>
  </conditionalFormatting>
  <conditionalFormatting sqref="W13 W15:W16 Y13:AA13 AD13:AE16 Z14 AA14:AA16 AB13:AB16">
    <cfRule type="expression" dxfId="8175" priority="18286">
      <formula>W13="A"</formula>
    </cfRule>
    <cfRule type="expression" dxfId="8174" priority="18287">
      <formula>W13="S"</formula>
    </cfRule>
    <cfRule type="expression" dxfId="8173" priority="18288">
      <formula>W13="M"</formula>
    </cfRule>
    <cfRule type="expression" dxfId="8172" priority="18289">
      <formula>W13="B"</formula>
    </cfRule>
    <cfRule type="expression" dxfId="8171" priority="18290">
      <formula>W13="T/P"</formula>
    </cfRule>
  </conditionalFormatting>
  <conditionalFormatting sqref="W13 W15:W16 Y13:AA13 AD13:AE16 Z14 AA14:AA16 AB13:AB16">
    <cfRule type="expression" dxfId="8170" priority="18281">
      <formula>W13="A"</formula>
    </cfRule>
    <cfRule type="expression" dxfId="8169" priority="18282">
      <formula>W13="S"</formula>
    </cfRule>
    <cfRule type="expression" dxfId="8168" priority="18283">
      <formula>W13="M"</formula>
    </cfRule>
    <cfRule type="expression" dxfId="8167" priority="18284">
      <formula>W13="B"</formula>
    </cfRule>
    <cfRule type="expression" dxfId="8166" priority="18285">
      <formula>W13="T/P"</formula>
    </cfRule>
  </conditionalFormatting>
  <conditionalFormatting sqref="AF13:AF27 AE13:AE24 W13 W15:W16 Y13:AA13 AD13:AD16 Z14 AA14:AA16 AB13:AB16">
    <cfRule type="expression" dxfId="8165" priority="18276">
      <formula>W13="A"</formula>
    </cfRule>
    <cfRule type="expression" dxfId="8164" priority="18277">
      <formula>W13="S"</formula>
    </cfRule>
    <cfRule type="expression" dxfId="8163" priority="18278">
      <formula>W13="M"</formula>
    </cfRule>
    <cfRule type="expression" dxfId="8162" priority="18279">
      <formula>W13="B"</formula>
    </cfRule>
    <cfRule type="expression" dxfId="8161" priority="18280">
      <formula>W13="T/P"</formula>
    </cfRule>
  </conditionalFormatting>
  <conditionalFormatting sqref="AE14:AE24 AF13:AF27 W13 W15:W16 Y13:AA13 AD13:AE16 Z14 AA14:AA16 AB13:AB16">
    <cfRule type="expression" dxfId="8160" priority="18271">
      <formula>W13="A"</formula>
    </cfRule>
    <cfRule type="expression" dxfId="8159" priority="18272">
      <formula>W13="S"</formula>
    </cfRule>
    <cfRule type="expression" dxfId="8158" priority="18273">
      <formula>W13="M"</formula>
    </cfRule>
    <cfRule type="expression" dxfId="8157" priority="18274">
      <formula>W13="B"</formula>
    </cfRule>
    <cfRule type="expression" dxfId="8156" priority="18275">
      <formula>W13="T/P"</formula>
    </cfRule>
  </conditionalFormatting>
  <conditionalFormatting sqref="AC19:AD24 AE21:AF22 AE13 AF25:AF27 AD25:AD27 W13 W15:W16 Y13:AA13 AD13:AD18 Z14 AA14:AA16 AB13:AB16">
    <cfRule type="expression" dxfId="8155" priority="18266">
      <formula>W13="A"</formula>
    </cfRule>
    <cfRule type="expression" dxfId="8154" priority="18267">
      <formula>W13="S"</formula>
    </cfRule>
    <cfRule type="expression" dxfId="8153" priority="18268">
      <formula>W13="M"</formula>
    </cfRule>
    <cfRule type="expression" dxfId="8152" priority="18269">
      <formula>W13="B"</formula>
    </cfRule>
    <cfRule type="expression" dxfId="8151" priority="18270">
      <formula>W13="T/P"</formula>
    </cfRule>
  </conditionalFormatting>
  <conditionalFormatting sqref="AB28">
    <cfRule type="expression" dxfId="8150" priority="18261">
      <formula>AB28="A"</formula>
    </cfRule>
    <cfRule type="expression" dxfId="8149" priority="18262">
      <formula>AB28="S"</formula>
    </cfRule>
    <cfRule type="expression" dxfId="8148" priority="18263">
      <formula>AB28="M"</formula>
    </cfRule>
    <cfRule type="expression" dxfId="8147" priority="18264">
      <formula>AB28="B"</formula>
    </cfRule>
    <cfRule type="expression" dxfId="8146" priority="18265">
      <formula>AB28="T/P"</formula>
    </cfRule>
  </conditionalFormatting>
  <conditionalFormatting sqref="AB19:AB20 AB17:AC18 AC24:AD24 AD25:AD27 AB23:AB27 W13 W15:W16 Y13:AA13 Z14 AA14:AA16 AB13:AE16">
    <cfRule type="expression" dxfId="8145" priority="18256">
      <formula>W13="A"</formula>
    </cfRule>
    <cfRule type="expression" dxfId="8144" priority="18257">
      <formula>W13="S"</formula>
    </cfRule>
    <cfRule type="expression" dxfId="8143" priority="18258">
      <formula>W13="M"</formula>
    </cfRule>
    <cfRule type="expression" dxfId="8142" priority="18259">
      <formula>W13="B"</formula>
    </cfRule>
    <cfRule type="expression" dxfId="8141" priority="18260">
      <formula>W13="T/P"</formula>
    </cfRule>
  </conditionalFormatting>
  <conditionalFormatting sqref="AB19:AB20 AB17:AC18 AC24:AD24 AD25:AD27 AB23:AB27 W13 W15:W16 Y13:AA13 Z14 AA14:AA16 AB13:AE16">
    <cfRule type="expression" dxfId="8140" priority="18251">
      <formula>W13="A"</formula>
    </cfRule>
    <cfRule type="expression" dxfId="8139" priority="18252">
      <formula>W13="S"</formula>
    </cfRule>
    <cfRule type="expression" dxfId="8138" priority="18253">
      <formula>W13="M"</formula>
    </cfRule>
    <cfRule type="expression" dxfId="8137" priority="18254">
      <formula>W13="B"</formula>
    </cfRule>
    <cfRule type="expression" dxfId="8136" priority="18255">
      <formula>W13="T/P"</formula>
    </cfRule>
  </conditionalFormatting>
  <conditionalFormatting sqref="AB19:AB20 AB17:AC18 AC24:AD24 AD25:AD27 AB23:AB27 W13 W15:W16 Y13:AA13 Z14 AA14:AA16 AB13:AE16">
    <cfRule type="expression" dxfId="8135" priority="18246">
      <formula>W13="A"</formula>
    </cfRule>
    <cfRule type="expression" dxfId="8134" priority="18247">
      <formula>W13="S"</formula>
    </cfRule>
    <cfRule type="expression" dxfId="8133" priority="18248">
      <formula>W13="M"</formula>
    </cfRule>
    <cfRule type="expression" dxfId="8132" priority="18249">
      <formula>W13="B"</formula>
    </cfRule>
    <cfRule type="expression" dxfId="8131" priority="18250">
      <formula>W13="T/P"</formula>
    </cfRule>
  </conditionalFormatting>
  <conditionalFormatting sqref="AC19:AD24 AE21:AF22 AE13 AF25:AF27 AD25:AD27 W13 W15:W16 Y13:AA13 AD13:AD18 Z14 AA14:AA16 AB13:AB16">
    <cfRule type="expression" dxfId="8130" priority="18241">
      <formula>W13="A"</formula>
    </cfRule>
    <cfRule type="expression" dxfId="8129" priority="18242">
      <formula>W13="S"</formula>
    </cfRule>
    <cfRule type="expression" dxfId="8128" priority="18243">
      <formula>W13="M"</formula>
    </cfRule>
    <cfRule type="expression" dxfId="8127" priority="18244">
      <formula>W13="B"</formula>
    </cfRule>
    <cfRule type="expression" dxfId="8126" priority="18245">
      <formula>W13="T/P"</formula>
    </cfRule>
  </conditionalFormatting>
  <conditionalFormatting sqref="AC19:AD24 AE21:AF22 AE13 AF25:AF27 AD25:AD27 W13 W15:W16 Y13:AA13 AD13:AD18 Z14 AA14:AA16 AB13:AB16">
    <cfRule type="expression" dxfId="8125" priority="18236">
      <formula>W13="A"</formula>
    </cfRule>
    <cfRule type="expression" dxfId="8124" priority="18237">
      <formula>W13="S"</formula>
    </cfRule>
    <cfRule type="expression" dxfId="8123" priority="18238">
      <formula>W13="M"</formula>
    </cfRule>
    <cfRule type="expression" dxfId="8122" priority="18239">
      <formula>W13="B"</formula>
    </cfRule>
    <cfRule type="expression" dxfId="8121" priority="18240">
      <formula>W13="T/P"</formula>
    </cfRule>
  </conditionalFormatting>
  <conditionalFormatting sqref="W13 W15:W16 Y13:AA13 AD13:AE16 Z14 AA14:AA16 AB13:AB16">
    <cfRule type="expression" dxfId="8120" priority="18171">
      <formula>W13="A"</formula>
    </cfRule>
    <cfRule type="expression" dxfId="8119" priority="18172">
      <formula>W13="S"</formula>
    </cfRule>
    <cfRule type="expression" dxfId="8118" priority="18173">
      <formula>W13="M"</formula>
    </cfRule>
    <cfRule type="expression" dxfId="8117" priority="18174">
      <formula>W13="B"</formula>
    </cfRule>
    <cfRule type="expression" dxfId="8116" priority="18175">
      <formula>W13="T/P"</formula>
    </cfRule>
  </conditionalFormatting>
  <conditionalFormatting sqref="AD17:AF22 AF13:AF16 AE13 AD13:AD16">
    <cfRule type="expression" dxfId="8115" priority="18166">
      <formula>AD13="A"</formula>
    </cfRule>
    <cfRule type="expression" dxfId="8114" priority="18167">
      <formula>AD13="S"</formula>
    </cfRule>
    <cfRule type="expression" dxfId="8113" priority="18168">
      <formula>AD13="M"</formula>
    </cfRule>
    <cfRule type="expression" dxfId="8112" priority="18169">
      <formula>AD13="B"</formula>
    </cfRule>
    <cfRule type="expression" dxfId="8111" priority="18170">
      <formula>AD13="T/P"</formula>
    </cfRule>
  </conditionalFormatting>
  <conditionalFormatting sqref="W13 W15:W16 Y13:AA13 AD13:AE16 Z14 AA14:AA16 AB13:AB16">
    <cfRule type="expression" dxfId="8110" priority="18161">
      <formula>W13="A"</formula>
    </cfRule>
    <cfRule type="expression" dxfId="8109" priority="18162">
      <formula>W13="S"</formula>
    </cfRule>
    <cfRule type="expression" dxfId="8108" priority="18163">
      <formula>W13="M"</formula>
    </cfRule>
    <cfRule type="expression" dxfId="8107" priority="18164">
      <formula>W13="B"</formula>
    </cfRule>
    <cfRule type="expression" dxfId="8106" priority="18165">
      <formula>W13="T/P"</formula>
    </cfRule>
  </conditionalFormatting>
  <conditionalFormatting sqref="W13 W15:W16 Y13:AA13 AD13:AE16 Z14 AA14:AA16 AB13:AB16">
    <cfRule type="expression" dxfId="8105" priority="18156">
      <formula>W13="A"</formula>
    </cfRule>
    <cfRule type="expression" dxfId="8104" priority="18157">
      <formula>W13="S"</formula>
    </cfRule>
    <cfRule type="expression" dxfId="8103" priority="18158">
      <formula>W13="M"</formula>
    </cfRule>
    <cfRule type="expression" dxfId="8102" priority="18159">
      <formula>W13="B"</formula>
    </cfRule>
    <cfRule type="expression" dxfId="8101" priority="18160">
      <formula>W13="T/P"</formula>
    </cfRule>
  </conditionalFormatting>
  <conditionalFormatting sqref="AC19:AC22">
    <cfRule type="expression" dxfId="8100" priority="18151">
      <formula>AC19="A"</formula>
    </cfRule>
    <cfRule type="expression" dxfId="8099" priority="18152">
      <formula>AC19="S"</formula>
    </cfRule>
    <cfRule type="expression" dxfId="8098" priority="18153">
      <formula>AC19="M"</formula>
    </cfRule>
    <cfRule type="expression" dxfId="8097" priority="18154">
      <formula>AC19="B"</formula>
    </cfRule>
    <cfRule type="expression" dxfId="8096" priority="18155">
      <formula>AC19="T/P"</formula>
    </cfRule>
  </conditionalFormatting>
  <conditionalFormatting sqref="W13 W15:W16 Y13:AA13 AD13:AE16 Z14 AA14:AA16 AB13:AB16">
    <cfRule type="expression" dxfId="8095" priority="18146">
      <formula>W13="A"</formula>
    </cfRule>
    <cfRule type="expression" dxfId="8094" priority="18147">
      <formula>W13="S"</formula>
    </cfRule>
    <cfRule type="expression" dxfId="8093" priority="18148">
      <formula>W13="M"</formula>
    </cfRule>
    <cfRule type="expression" dxfId="8092" priority="18149">
      <formula>W13="B"</formula>
    </cfRule>
    <cfRule type="expression" dxfId="8091" priority="18150">
      <formula>W13="T/P"</formula>
    </cfRule>
  </conditionalFormatting>
  <conditionalFormatting sqref="W13 W15:W16 Y13:AA13 AD13:AE16 Z14 AA14:AA16 AB13:AB16">
    <cfRule type="expression" dxfId="8090" priority="18141">
      <formula>W13="A"</formula>
    </cfRule>
    <cfRule type="expression" dxfId="8089" priority="18142">
      <formula>W13="S"</formula>
    </cfRule>
    <cfRule type="expression" dxfId="8088" priority="18143">
      <formula>W13="M"</formula>
    </cfRule>
    <cfRule type="expression" dxfId="8087" priority="18144">
      <formula>W13="B"</formula>
    </cfRule>
    <cfRule type="expression" dxfId="8086" priority="18145">
      <formula>W13="T/P"</formula>
    </cfRule>
  </conditionalFormatting>
  <conditionalFormatting sqref="W13 W15:W16 Y13:AA13 AD13:AE16 Z14 AA14:AA16 AB13:AB16">
    <cfRule type="expression" dxfId="8085" priority="18136">
      <formula>W13="A"</formula>
    </cfRule>
    <cfRule type="expression" dxfId="8084" priority="18137">
      <formula>W13="S"</formula>
    </cfRule>
    <cfRule type="expression" dxfId="8083" priority="18138">
      <formula>W13="M"</formula>
    </cfRule>
    <cfRule type="expression" dxfId="8082" priority="18139">
      <formula>W13="B"</formula>
    </cfRule>
    <cfRule type="expression" dxfId="8081" priority="18140">
      <formula>W13="T/P"</formula>
    </cfRule>
  </conditionalFormatting>
  <conditionalFormatting sqref="W13 W15:W16 Y13:AA13 AD13:AE16 Z14 AA14:AA16 AB13:AB16">
    <cfRule type="expression" dxfId="8080" priority="18131">
      <formula>W13="A"</formula>
    </cfRule>
    <cfRule type="expression" dxfId="8079" priority="18132">
      <formula>W13="S"</formula>
    </cfRule>
    <cfRule type="expression" dxfId="8078" priority="18133">
      <formula>W13="M"</formula>
    </cfRule>
    <cfRule type="expression" dxfId="8077" priority="18134">
      <formula>W13="B"</formula>
    </cfRule>
    <cfRule type="expression" dxfId="8076" priority="18135">
      <formula>W13="T/P"</formula>
    </cfRule>
  </conditionalFormatting>
  <conditionalFormatting sqref="AC28">
    <cfRule type="expression" dxfId="8075" priority="18126">
      <formula>AC28="A"</formula>
    </cfRule>
    <cfRule type="expression" dxfId="8074" priority="18127">
      <formula>AC28="S"</formula>
    </cfRule>
    <cfRule type="expression" dxfId="8073" priority="18128">
      <formula>AC28="M"</formula>
    </cfRule>
    <cfRule type="expression" dxfId="8072" priority="18129">
      <formula>AC28="B"</formula>
    </cfRule>
    <cfRule type="expression" dxfId="8071" priority="18130">
      <formula>AC28="T/P"</formula>
    </cfRule>
  </conditionalFormatting>
  <conditionalFormatting sqref="AC19:AC22">
    <cfRule type="expression" dxfId="8070" priority="18121">
      <formula>AC19="A"</formula>
    </cfRule>
    <cfRule type="expression" dxfId="8069" priority="18122">
      <formula>AC19="S"</formula>
    </cfRule>
    <cfRule type="expression" dxfId="8068" priority="18123">
      <formula>AC19="M"</formula>
    </cfRule>
    <cfRule type="expression" dxfId="8067" priority="18124">
      <formula>AC19="B"</formula>
    </cfRule>
    <cfRule type="expression" dxfId="8066" priority="18125">
      <formula>AC19="T/P"</formula>
    </cfRule>
  </conditionalFormatting>
  <conditionalFormatting sqref="AD17:AE18 AC19:AE22 AF13:AF22 AE13 AD13:AD16">
    <cfRule type="expression" dxfId="8065" priority="18116">
      <formula>AC13="A"</formula>
    </cfRule>
    <cfRule type="expression" dxfId="8064" priority="18117">
      <formula>AC13="S"</formula>
    </cfRule>
    <cfRule type="expression" dxfId="8063" priority="18118">
      <formula>AC13="M"</formula>
    </cfRule>
    <cfRule type="expression" dxfId="8062" priority="18119">
      <formula>AC13="B"</formula>
    </cfRule>
    <cfRule type="expression" dxfId="8061" priority="18120">
      <formula>AC13="T/P"</formula>
    </cfRule>
  </conditionalFormatting>
  <conditionalFormatting sqref="W13 W15:W16 Y13:AA13 AD13:AE16 Z14 AA14:AA16 AB13:AB16">
    <cfRule type="expression" dxfId="8060" priority="18111">
      <formula>W13="A"</formula>
    </cfRule>
    <cfRule type="expression" dxfId="8059" priority="18112">
      <formula>W13="S"</formula>
    </cfRule>
    <cfRule type="expression" dxfId="8058" priority="18113">
      <formula>W13="M"</formula>
    </cfRule>
    <cfRule type="expression" dxfId="8057" priority="18114">
      <formula>W13="B"</formula>
    </cfRule>
    <cfRule type="expression" dxfId="8056" priority="18115">
      <formula>W13="T/P"</formula>
    </cfRule>
  </conditionalFormatting>
  <conditionalFormatting sqref="W13 W15:W16 Y13:AA13 AD13:AE16 Z14 AA14:AA16 AB13:AB16">
    <cfRule type="expression" dxfId="8055" priority="18106">
      <formula>W13="A"</formula>
    </cfRule>
    <cfRule type="expression" dxfId="8054" priority="18107">
      <formula>W13="S"</formula>
    </cfRule>
    <cfRule type="expression" dxfId="8053" priority="18108">
      <formula>W13="M"</formula>
    </cfRule>
    <cfRule type="expression" dxfId="8052" priority="18109">
      <formula>W13="B"</formula>
    </cfRule>
    <cfRule type="expression" dxfId="8051" priority="18110">
      <formula>W13="T/P"</formula>
    </cfRule>
  </conditionalFormatting>
  <conditionalFormatting sqref="W13 W15:W16 Y13:AA13 AD13:AE16 Z14 AA14:AA16 AB13:AB16">
    <cfRule type="expression" dxfId="8050" priority="18101">
      <formula>W13="A"</formula>
    </cfRule>
    <cfRule type="expression" dxfId="8049" priority="18102">
      <formula>W13="S"</formula>
    </cfRule>
    <cfRule type="expression" dxfId="8048" priority="18103">
      <formula>W13="M"</formula>
    </cfRule>
    <cfRule type="expression" dxfId="8047" priority="18104">
      <formula>W13="B"</formula>
    </cfRule>
    <cfRule type="expression" dxfId="8046" priority="18105">
      <formula>W13="T/P"</formula>
    </cfRule>
  </conditionalFormatting>
  <conditionalFormatting sqref="W13 W15:W16 Y13:AA13 AD13:AE16 Z14 AA14:AA16 AB13:AB16">
    <cfRule type="expression" dxfId="8045" priority="18096">
      <formula>W13="A"</formula>
    </cfRule>
    <cfRule type="expression" dxfId="8044" priority="18097">
      <formula>W13="S"</formula>
    </cfRule>
    <cfRule type="expression" dxfId="8043" priority="18098">
      <formula>W13="M"</formula>
    </cfRule>
    <cfRule type="expression" dxfId="8042" priority="18099">
      <formula>W13="B"</formula>
    </cfRule>
    <cfRule type="expression" dxfId="8041" priority="18100">
      <formula>W13="T/P"</formula>
    </cfRule>
  </conditionalFormatting>
  <conditionalFormatting sqref="W13 W15:W16 Y13:AA13 AD13:AE16 Z14 AA14:AA16 AB13:AB16">
    <cfRule type="expression" dxfId="8040" priority="18091">
      <formula>W13="A"</formula>
    </cfRule>
    <cfRule type="expression" dxfId="8039" priority="18092">
      <formula>W13="S"</formula>
    </cfRule>
    <cfRule type="expression" dxfId="8038" priority="18093">
      <formula>W13="M"</formula>
    </cfRule>
    <cfRule type="expression" dxfId="8037" priority="18094">
      <formula>W13="B"</formula>
    </cfRule>
    <cfRule type="expression" dxfId="8036" priority="18095">
      <formula>W13="T/P"</formula>
    </cfRule>
  </conditionalFormatting>
  <conditionalFormatting sqref="W13 W15:W16 Y13:AA13 AD13:AE16 Z14 AA14:AA16 AB13:AB16">
    <cfRule type="expression" dxfId="8035" priority="18086">
      <formula>W13="A"</formula>
    </cfRule>
    <cfRule type="expression" dxfId="8034" priority="18087">
      <formula>W13="S"</formula>
    </cfRule>
    <cfRule type="expression" dxfId="8033" priority="18088">
      <formula>W13="M"</formula>
    </cfRule>
    <cfRule type="expression" dxfId="8032" priority="18089">
      <formula>W13="B"</formula>
    </cfRule>
    <cfRule type="expression" dxfId="8031" priority="18090">
      <formula>W13="T/P"</formula>
    </cfRule>
  </conditionalFormatting>
  <conditionalFormatting sqref="W13 W15:W16 Y13:AA13 AD13:AE16 Z14 AA14:AA16 AB13:AB16">
    <cfRule type="expression" dxfId="8030" priority="18081">
      <formula>W13="A"</formula>
    </cfRule>
    <cfRule type="expression" dxfId="8029" priority="18082">
      <formula>W13="S"</formula>
    </cfRule>
    <cfRule type="expression" dxfId="8028" priority="18083">
      <formula>W13="M"</formula>
    </cfRule>
    <cfRule type="expression" dxfId="8027" priority="18084">
      <formula>W13="B"</formula>
    </cfRule>
    <cfRule type="expression" dxfId="8026" priority="18085">
      <formula>W13="T/P"</formula>
    </cfRule>
  </conditionalFormatting>
  <conditionalFormatting sqref="W13 W15:W16 Y13:AA13 AD13:AE16 Z14 AA14:AA16 AB13:AB16">
    <cfRule type="expression" dxfId="8025" priority="18076">
      <formula>W13="A"</formula>
    </cfRule>
    <cfRule type="expression" dxfId="8024" priority="18077">
      <formula>W13="S"</formula>
    </cfRule>
    <cfRule type="expression" dxfId="8023" priority="18078">
      <formula>W13="M"</formula>
    </cfRule>
    <cfRule type="expression" dxfId="8022" priority="18079">
      <formula>W13="B"</formula>
    </cfRule>
    <cfRule type="expression" dxfId="8021" priority="18080">
      <formula>W13="T/P"</formula>
    </cfRule>
  </conditionalFormatting>
  <conditionalFormatting sqref="W13 W15:W16 Y13:AA13 AD13:AE16 Z14 AA14:AA16 AB13:AB16">
    <cfRule type="expression" dxfId="8020" priority="18071">
      <formula>W13="A"</formula>
    </cfRule>
    <cfRule type="expression" dxfId="8019" priority="18072">
      <formula>W13="S"</formula>
    </cfRule>
    <cfRule type="expression" dxfId="8018" priority="18073">
      <formula>W13="M"</formula>
    </cfRule>
    <cfRule type="expression" dxfId="8017" priority="18074">
      <formula>W13="B"</formula>
    </cfRule>
    <cfRule type="expression" dxfId="8016" priority="18075">
      <formula>W13="T/P"</formula>
    </cfRule>
  </conditionalFormatting>
  <conditionalFormatting sqref="AD21:AE24 AF21:AF27 AD25:AD27">
    <cfRule type="expression" dxfId="8015" priority="18066">
      <formula>AD21="A"</formula>
    </cfRule>
    <cfRule type="expression" dxfId="8014" priority="18067">
      <formula>AD21="S"</formula>
    </cfRule>
    <cfRule type="expression" dxfId="8013" priority="18068">
      <formula>AD21="M"</formula>
    </cfRule>
    <cfRule type="expression" dxfId="8012" priority="18069">
      <formula>AD21="B"</formula>
    </cfRule>
    <cfRule type="expression" dxfId="8011" priority="18070">
      <formula>AD21="T/P"</formula>
    </cfRule>
  </conditionalFormatting>
  <conditionalFormatting sqref="AC23:AC24">
    <cfRule type="expression" dxfId="8010" priority="18061">
      <formula>AC23="A"</formula>
    </cfRule>
    <cfRule type="expression" dxfId="8009" priority="18062">
      <formula>AC23="S"</formula>
    </cfRule>
    <cfRule type="expression" dxfId="8008" priority="18063">
      <formula>AC23="M"</formula>
    </cfRule>
    <cfRule type="expression" dxfId="8007" priority="18064">
      <formula>AC23="B"</formula>
    </cfRule>
    <cfRule type="expression" dxfId="8006" priority="18065">
      <formula>AC23="T/P"</formula>
    </cfRule>
  </conditionalFormatting>
  <conditionalFormatting sqref="AD21:AF22">
    <cfRule type="expression" dxfId="8005" priority="18056">
      <formula>AD21="A"</formula>
    </cfRule>
    <cfRule type="expression" dxfId="8004" priority="18057">
      <formula>AD21="S"</formula>
    </cfRule>
    <cfRule type="expression" dxfId="8003" priority="18058">
      <formula>AD21="M"</formula>
    </cfRule>
    <cfRule type="expression" dxfId="8002" priority="18059">
      <formula>AD21="B"</formula>
    </cfRule>
    <cfRule type="expression" dxfId="8001" priority="18060">
      <formula>AD21="T/P"</formula>
    </cfRule>
  </conditionalFormatting>
  <conditionalFormatting sqref="AF25:AF27">
    <cfRule type="expression" dxfId="8000" priority="18051">
      <formula>AF25="A"</formula>
    </cfRule>
    <cfRule type="expression" dxfId="7999" priority="18052">
      <formula>AF25="S"</formula>
    </cfRule>
    <cfRule type="expression" dxfId="7998" priority="18053">
      <formula>AF25="M"</formula>
    </cfRule>
    <cfRule type="expression" dxfId="7997" priority="18054">
      <formula>AF25="B"</formula>
    </cfRule>
    <cfRule type="expression" dxfId="7996" priority="18055">
      <formula>AF25="T/P"</formula>
    </cfRule>
  </conditionalFormatting>
  <conditionalFormatting sqref="AF25:AF27">
    <cfRule type="expression" dxfId="7995" priority="18046">
      <formula>AF25="A"</formula>
    </cfRule>
    <cfRule type="expression" dxfId="7994" priority="18047">
      <formula>AF25="S"</formula>
    </cfRule>
    <cfRule type="expression" dxfId="7993" priority="18048">
      <formula>AF25="M"</formula>
    </cfRule>
    <cfRule type="expression" dxfId="7992" priority="18049">
      <formula>AF25="B"</formula>
    </cfRule>
    <cfRule type="expression" dxfId="7991" priority="18050">
      <formula>AF25="T/P"</formula>
    </cfRule>
  </conditionalFormatting>
  <conditionalFormatting sqref="AE23:AF24 AF25:AF27">
    <cfRule type="expression" dxfId="7990" priority="18041">
      <formula>AE23="A"</formula>
    </cfRule>
    <cfRule type="expression" dxfId="7989" priority="18042">
      <formula>AE23="S"</formula>
    </cfRule>
    <cfRule type="expression" dxfId="7988" priority="18043">
      <formula>AE23="M"</formula>
    </cfRule>
    <cfRule type="expression" dxfId="7987" priority="18044">
      <formula>AE23="B"</formula>
    </cfRule>
    <cfRule type="expression" dxfId="7986" priority="18045">
      <formula>AE23="T/P"</formula>
    </cfRule>
  </conditionalFormatting>
  <conditionalFormatting sqref="AE21:AF22 AF25:AF27 AD21:AD27">
    <cfRule type="expression" dxfId="7985" priority="18036">
      <formula>AD21="A"</formula>
    </cfRule>
    <cfRule type="expression" dxfId="7984" priority="18037">
      <formula>AD21="S"</formula>
    </cfRule>
    <cfRule type="expression" dxfId="7983" priority="18038">
      <formula>AD21="M"</formula>
    </cfRule>
    <cfRule type="expression" dxfId="7982" priority="18039">
      <formula>AD21="B"</formula>
    </cfRule>
    <cfRule type="expression" dxfId="7981" priority="18040">
      <formula>AD21="T/P"</formula>
    </cfRule>
  </conditionalFormatting>
  <conditionalFormatting sqref="AC23:AC24">
    <cfRule type="expression" dxfId="7980" priority="18031">
      <formula>AC23="A"</formula>
    </cfRule>
    <cfRule type="expression" dxfId="7979" priority="18032">
      <formula>AC23="S"</formula>
    </cfRule>
    <cfRule type="expression" dxfId="7978" priority="18033">
      <formula>AC23="M"</formula>
    </cfRule>
    <cfRule type="expression" dxfId="7977" priority="18034">
      <formula>AC23="B"</formula>
    </cfRule>
    <cfRule type="expression" dxfId="7976" priority="18035">
      <formula>AC23="T/P"</formula>
    </cfRule>
  </conditionalFormatting>
  <conditionalFormatting sqref="AD21:AF22">
    <cfRule type="expression" dxfId="7975" priority="18026">
      <formula>AD21="A"</formula>
    </cfRule>
    <cfRule type="expression" dxfId="7974" priority="18027">
      <formula>AD21="S"</formula>
    </cfRule>
    <cfRule type="expression" dxfId="7973" priority="18028">
      <formula>AD21="M"</formula>
    </cfRule>
    <cfRule type="expression" dxfId="7972" priority="18029">
      <formula>AD21="B"</formula>
    </cfRule>
    <cfRule type="expression" dxfId="7971" priority="18030">
      <formula>AD21="T/P"</formula>
    </cfRule>
  </conditionalFormatting>
  <conditionalFormatting sqref="AF25:AF27">
    <cfRule type="expression" dxfId="7970" priority="18021">
      <formula>AF25="A"</formula>
    </cfRule>
    <cfRule type="expression" dxfId="7969" priority="18022">
      <formula>AF25="S"</formula>
    </cfRule>
    <cfRule type="expression" dxfId="7968" priority="18023">
      <formula>AF25="M"</formula>
    </cfRule>
    <cfRule type="expression" dxfId="7967" priority="18024">
      <formula>AF25="B"</formula>
    </cfRule>
    <cfRule type="expression" dxfId="7966" priority="18025">
      <formula>AF25="T/P"</formula>
    </cfRule>
  </conditionalFormatting>
  <conditionalFormatting sqref="AF25:AF27">
    <cfRule type="expression" dxfId="7965" priority="18016">
      <formula>AF25="A"</formula>
    </cfRule>
    <cfRule type="expression" dxfId="7964" priority="18017">
      <formula>AF25="S"</formula>
    </cfRule>
    <cfRule type="expression" dxfId="7963" priority="18018">
      <formula>AF25="M"</formula>
    </cfRule>
    <cfRule type="expression" dxfId="7962" priority="18019">
      <formula>AF25="B"</formula>
    </cfRule>
    <cfRule type="expression" dxfId="7961" priority="18020">
      <formula>AF25="T/P"</formula>
    </cfRule>
  </conditionalFormatting>
  <conditionalFormatting sqref="AE23:AE24 AE28 AF23:AF28 W13 W15:W16 Y13:AA13 AD13:AE16 Z14 AA14:AA16 AB13:AB16">
    <cfRule type="expression" dxfId="7960" priority="18011">
      <formula>W13="A"</formula>
    </cfRule>
    <cfRule type="expression" dxfId="7959" priority="18012">
      <formula>W13="S"</formula>
    </cfRule>
    <cfRule type="expression" dxfId="7958" priority="18013">
      <formula>W13="M"</formula>
    </cfRule>
    <cfRule type="expression" dxfId="7957" priority="18014">
      <formula>W13="B"</formula>
    </cfRule>
    <cfRule type="expression" dxfId="7956" priority="18015">
      <formula>W13="T/P"</formula>
    </cfRule>
  </conditionalFormatting>
  <conditionalFormatting sqref="AD15:AE16 AE13:AF22 W13 W15:W16 Y13:AA13 AD13:AD14 Z14 AA14:AA16 AB13:AB16">
    <cfRule type="expression" dxfId="7955" priority="18006">
      <formula>W13="A"</formula>
    </cfRule>
    <cfRule type="expression" dxfId="7954" priority="18007">
      <formula>W13="S"</formula>
    </cfRule>
    <cfRule type="expression" dxfId="7953" priority="18008">
      <formula>W13="M"</formula>
    </cfRule>
    <cfRule type="expression" dxfId="7952" priority="18009">
      <formula>W13="B"</formula>
    </cfRule>
    <cfRule type="expression" dxfId="7951" priority="18010">
      <formula>W13="T/P"</formula>
    </cfRule>
  </conditionalFormatting>
  <conditionalFormatting sqref="W13 W15:W16 Y13:AA13 AD13:AE16 Z14 AA14:AA16 AB13:AB16">
    <cfRule type="expression" dxfId="7950" priority="18001">
      <formula>W13="A"</formula>
    </cfRule>
    <cfRule type="expression" dxfId="7949" priority="18002">
      <formula>W13="S"</formula>
    </cfRule>
    <cfRule type="expression" dxfId="7948" priority="18003">
      <formula>W13="M"</formula>
    </cfRule>
    <cfRule type="expression" dxfId="7947" priority="18004">
      <formula>W13="B"</formula>
    </cfRule>
    <cfRule type="expression" dxfId="7946" priority="18005">
      <formula>W13="T/P"</formula>
    </cfRule>
  </conditionalFormatting>
  <conditionalFormatting sqref="AC19:AE22 AF13:AF22 W13 W15:W16 Y13:AA13 AD13:AE18 Z14 AA14:AA16 AB13:AB16">
    <cfRule type="expression" dxfId="7945" priority="17996">
      <formula>W13="A"</formula>
    </cfRule>
    <cfRule type="expression" dxfId="7944" priority="17997">
      <formula>W13="S"</formula>
    </cfRule>
    <cfRule type="expression" dxfId="7943" priority="17998">
      <formula>W13="M"</formula>
    </cfRule>
    <cfRule type="expression" dxfId="7942" priority="17999">
      <formula>W13="B"</formula>
    </cfRule>
    <cfRule type="expression" dxfId="7941" priority="18000">
      <formula>W13="T/P"</formula>
    </cfRule>
  </conditionalFormatting>
  <conditionalFormatting sqref="AC19:AE22 AF13:AF22 W13 W15:W16 Y13:AA13 AD13:AE18 Z14 AA14:AA16 AB13:AB16">
    <cfRule type="expression" dxfId="7940" priority="17991">
      <formula>W13="A"</formula>
    </cfRule>
    <cfRule type="expression" dxfId="7939" priority="17992">
      <formula>W13="S"</formula>
    </cfRule>
    <cfRule type="expression" dxfId="7938" priority="17993">
      <formula>W13="M"</formula>
    </cfRule>
    <cfRule type="expression" dxfId="7937" priority="17994">
      <formula>W13="B"</formula>
    </cfRule>
    <cfRule type="expression" dxfId="7936" priority="17995">
      <formula>W13="T/P"</formula>
    </cfRule>
  </conditionalFormatting>
  <conditionalFormatting sqref="W13 W15:W16 Y13:AA13 AD13:AE16 Z14 AA14:AA16 AB13:AB16">
    <cfRule type="expression" dxfId="7935" priority="17986">
      <formula>W13="A"</formula>
    </cfRule>
    <cfRule type="expression" dxfId="7934" priority="17987">
      <formula>W13="S"</formula>
    </cfRule>
    <cfRule type="expression" dxfId="7933" priority="17988">
      <formula>W13="M"</formula>
    </cfRule>
    <cfRule type="expression" dxfId="7932" priority="17989">
      <formula>W13="B"</formula>
    </cfRule>
    <cfRule type="expression" dxfId="7931" priority="17990">
      <formula>W13="T/P"</formula>
    </cfRule>
  </conditionalFormatting>
  <conditionalFormatting sqref="AC19:AE22 AF13:AF22 W13 W15:W16 Y13:AA13 AD13:AE18 Z14 AA14:AA16 AB13:AB16">
    <cfRule type="expression" dxfId="7930" priority="17981">
      <formula>W13="A"</formula>
    </cfRule>
    <cfRule type="expression" dxfId="7929" priority="17982">
      <formula>W13="S"</formula>
    </cfRule>
    <cfRule type="expression" dxfId="7928" priority="17983">
      <formula>W13="M"</formula>
    </cfRule>
    <cfRule type="expression" dxfId="7927" priority="17984">
      <formula>W13="B"</formula>
    </cfRule>
    <cfRule type="expression" dxfId="7926" priority="17985">
      <formula>W13="T/P"</formula>
    </cfRule>
  </conditionalFormatting>
  <conditionalFormatting sqref="AF25:AF27">
    <cfRule type="expression" dxfId="7925" priority="17976">
      <formula>AF25="A"</formula>
    </cfRule>
    <cfRule type="expression" dxfId="7924" priority="17977">
      <formula>AF25="S"</formula>
    </cfRule>
    <cfRule type="expression" dxfId="7923" priority="17978">
      <formula>AF25="M"</formula>
    </cfRule>
    <cfRule type="expression" dxfId="7922" priority="17979">
      <formula>AF25="B"</formula>
    </cfRule>
    <cfRule type="expression" dxfId="7921" priority="17980">
      <formula>AF25="T/P"</formula>
    </cfRule>
  </conditionalFormatting>
  <conditionalFormatting sqref="Z14 Z13:AA13 AD13:AD16 AA14:AA16 AB13:AB16">
    <cfRule type="expression" dxfId="7920" priority="17971">
      <formula>Z13="A"</formula>
    </cfRule>
    <cfRule type="expression" dxfId="7919" priority="17972">
      <formula>Z13="S"</formula>
    </cfRule>
    <cfRule type="expression" dxfId="7918" priority="17973">
      <formula>Z13="M"</formula>
    </cfRule>
    <cfRule type="expression" dxfId="7917" priority="17974">
      <formula>Z13="B"</formula>
    </cfRule>
    <cfRule type="expression" dxfId="7916" priority="17975">
      <formula>Z13="T/P"</formula>
    </cfRule>
  </conditionalFormatting>
  <conditionalFormatting sqref="Z14 Z13:AA13 AD13:AD16 AA14:AA16 AB13:AB16">
    <cfRule type="expression" dxfId="7915" priority="17966">
      <formula>Z13="A"</formula>
    </cfRule>
    <cfRule type="expression" dxfId="7914" priority="17967">
      <formula>Z13="S"</formula>
    </cfRule>
    <cfRule type="expression" dxfId="7913" priority="17968">
      <formula>Z13="M"</formula>
    </cfRule>
    <cfRule type="expression" dxfId="7912" priority="17969">
      <formula>Z13="B"</formula>
    </cfRule>
    <cfRule type="expression" dxfId="7911" priority="17970">
      <formula>Z13="T/P"</formula>
    </cfRule>
  </conditionalFormatting>
  <conditionalFormatting sqref="Z14 Z13:AA13 AD13:AD16 AA14:AA16 AB13:AB16">
    <cfRule type="expression" dxfId="7910" priority="17961">
      <formula>Z13="A"</formula>
    </cfRule>
    <cfRule type="expression" dxfId="7909" priority="17962">
      <formula>Z13="S"</formula>
    </cfRule>
    <cfRule type="expression" dxfId="7908" priority="17963">
      <formula>Z13="M"</formula>
    </cfRule>
    <cfRule type="expression" dxfId="7907" priority="17964">
      <formula>Z13="B"</formula>
    </cfRule>
    <cfRule type="expression" dxfId="7906" priority="17965">
      <formula>Z13="T/P"</formula>
    </cfRule>
  </conditionalFormatting>
  <conditionalFormatting sqref="AD13:AD16">
    <cfRule type="expression" dxfId="7905" priority="17956">
      <formula>AD13="A"</formula>
    </cfRule>
    <cfRule type="expression" dxfId="7904" priority="17957">
      <formula>AD13="S"</formula>
    </cfRule>
    <cfRule type="expression" dxfId="7903" priority="17958">
      <formula>AD13="M"</formula>
    </cfRule>
    <cfRule type="expression" dxfId="7902" priority="17959">
      <formula>AD13="B"</formula>
    </cfRule>
    <cfRule type="expression" dxfId="7901" priority="17960">
      <formula>AD13="T/P"</formula>
    </cfRule>
  </conditionalFormatting>
  <conditionalFormatting sqref="Z14 Z13:AA13 AD13:AD16 AA14:AA16 AB13:AB16">
    <cfRule type="expression" dxfId="7900" priority="17951">
      <formula>Z13="A"</formula>
    </cfRule>
    <cfRule type="expression" dxfId="7899" priority="17952">
      <formula>Z13="S"</formula>
    </cfRule>
    <cfRule type="expression" dxfId="7898" priority="17953">
      <formula>Z13="M"</formula>
    </cfRule>
    <cfRule type="expression" dxfId="7897" priority="17954">
      <formula>Z13="B"</formula>
    </cfRule>
    <cfRule type="expression" dxfId="7896" priority="17955">
      <formula>Z13="T/P"</formula>
    </cfRule>
  </conditionalFormatting>
  <conditionalFormatting sqref="Z14 Z13:AA13 AD13:AD16 AA14:AA16 AB13:AB16">
    <cfRule type="expression" dxfId="7895" priority="17946">
      <formula>Z13="A"</formula>
    </cfRule>
    <cfRule type="expression" dxfId="7894" priority="17947">
      <formula>Z13="S"</formula>
    </cfRule>
    <cfRule type="expression" dxfId="7893" priority="17948">
      <formula>Z13="M"</formula>
    </cfRule>
    <cfRule type="expression" dxfId="7892" priority="17949">
      <formula>Z13="B"</formula>
    </cfRule>
    <cfRule type="expression" dxfId="7891" priority="17950">
      <formula>Z13="T/P"</formula>
    </cfRule>
  </conditionalFormatting>
  <conditionalFormatting sqref="Z14 Z13:AA13 AD13:AD16 AA14:AA16 AB13:AB16">
    <cfRule type="expression" dxfId="7890" priority="17941">
      <formula>Z13="A"</formula>
    </cfRule>
    <cfRule type="expression" dxfId="7889" priority="17942">
      <formula>Z13="S"</formula>
    </cfRule>
    <cfRule type="expression" dxfId="7888" priority="17943">
      <formula>Z13="M"</formula>
    </cfRule>
    <cfRule type="expression" dxfId="7887" priority="17944">
      <formula>Z13="B"</formula>
    </cfRule>
    <cfRule type="expression" dxfId="7886" priority="17945">
      <formula>Z13="T/P"</formula>
    </cfRule>
  </conditionalFormatting>
  <conditionalFormatting sqref="Z14 Z13:AA13 AD13:AD16 AA14:AA16 AB13:AB16">
    <cfRule type="expression" dxfId="7885" priority="17936">
      <formula>Z13="A"</formula>
    </cfRule>
    <cfRule type="expression" dxfId="7884" priority="17937">
      <formula>Z13="S"</formula>
    </cfRule>
    <cfRule type="expression" dxfId="7883" priority="17938">
      <formula>Z13="M"</formula>
    </cfRule>
    <cfRule type="expression" dxfId="7882" priority="17939">
      <formula>Z13="B"</formula>
    </cfRule>
    <cfRule type="expression" dxfId="7881" priority="17940">
      <formula>Z13="T/P"</formula>
    </cfRule>
  </conditionalFormatting>
  <conditionalFormatting sqref="Z14 Z13:AA13 AD13:AD16 AA14:AA16 AB13:AB16">
    <cfRule type="expression" dxfId="7880" priority="17931">
      <formula>Z13="A"</formula>
    </cfRule>
    <cfRule type="expression" dxfId="7879" priority="17932">
      <formula>Z13="S"</formula>
    </cfRule>
    <cfRule type="expression" dxfId="7878" priority="17933">
      <formula>Z13="M"</formula>
    </cfRule>
    <cfRule type="expression" dxfId="7877" priority="17934">
      <formula>Z13="B"</formula>
    </cfRule>
    <cfRule type="expression" dxfId="7876" priority="17935">
      <formula>Z13="T/P"</formula>
    </cfRule>
  </conditionalFormatting>
  <conditionalFormatting sqref="Z14 Z13:AA13 AD13:AD16 AA14:AA16 AB13:AB16">
    <cfRule type="expression" dxfId="7875" priority="17926">
      <formula>Z13="A"</formula>
    </cfRule>
    <cfRule type="expression" dxfId="7874" priority="17927">
      <formula>Z13="S"</formula>
    </cfRule>
    <cfRule type="expression" dxfId="7873" priority="17928">
      <formula>Z13="M"</formula>
    </cfRule>
    <cfRule type="expression" dxfId="7872" priority="17929">
      <formula>Z13="B"</formula>
    </cfRule>
    <cfRule type="expression" dxfId="7871" priority="17930">
      <formula>Z13="T/P"</formula>
    </cfRule>
  </conditionalFormatting>
  <conditionalFormatting sqref="Z14 Z13:AA13 AD13:AD16 AA14:AA16 AB13:AB16">
    <cfRule type="expression" dxfId="7870" priority="17921">
      <formula>Z13="A"</formula>
    </cfRule>
    <cfRule type="expression" dxfId="7869" priority="17922">
      <formula>Z13="S"</formula>
    </cfRule>
    <cfRule type="expression" dxfId="7868" priority="17923">
      <formula>Z13="M"</formula>
    </cfRule>
    <cfRule type="expression" dxfId="7867" priority="17924">
      <formula>Z13="B"</formula>
    </cfRule>
    <cfRule type="expression" dxfId="7866" priority="17925">
      <formula>Z13="T/P"</formula>
    </cfRule>
  </conditionalFormatting>
  <conditionalFormatting sqref="Z14 Z13:AA13 AD13:AD16 AA14:AA16 AB13:AB16">
    <cfRule type="expression" dxfId="7865" priority="17916">
      <formula>Z13="A"</formula>
    </cfRule>
    <cfRule type="expression" dxfId="7864" priority="17917">
      <formula>Z13="S"</formula>
    </cfRule>
    <cfRule type="expression" dxfId="7863" priority="17918">
      <formula>Z13="M"</formula>
    </cfRule>
    <cfRule type="expression" dxfId="7862" priority="17919">
      <formula>Z13="B"</formula>
    </cfRule>
    <cfRule type="expression" dxfId="7861" priority="17920">
      <formula>Z13="T/P"</formula>
    </cfRule>
  </conditionalFormatting>
  <conditionalFormatting sqref="Z14 Z13:AA13 AD13:AD16 AA14:AA16 AB13:AB16">
    <cfRule type="expression" dxfId="7860" priority="17911">
      <formula>Z13="A"</formula>
    </cfRule>
    <cfRule type="expression" dxfId="7859" priority="17912">
      <formula>Z13="S"</formula>
    </cfRule>
    <cfRule type="expression" dxfId="7858" priority="17913">
      <formula>Z13="M"</formula>
    </cfRule>
    <cfRule type="expression" dxfId="7857" priority="17914">
      <formula>Z13="B"</formula>
    </cfRule>
    <cfRule type="expression" dxfId="7856" priority="17915">
      <formula>Z13="T/P"</formula>
    </cfRule>
  </conditionalFormatting>
  <conditionalFormatting sqref="Z14 Z13:AA13 AD13:AD16 AA14:AA16 AB13:AB16">
    <cfRule type="expression" dxfId="7855" priority="17906">
      <formula>Z13="A"</formula>
    </cfRule>
    <cfRule type="expression" dxfId="7854" priority="17907">
      <formula>Z13="S"</formula>
    </cfRule>
    <cfRule type="expression" dxfId="7853" priority="17908">
      <formula>Z13="M"</formula>
    </cfRule>
    <cfRule type="expression" dxfId="7852" priority="17909">
      <formula>Z13="B"</formula>
    </cfRule>
    <cfRule type="expression" dxfId="7851" priority="17910">
      <formula>Z13="T/P"</formula>
    </cfRule>
  </conditionalFormatting>
  <conditionalFormatting sqref="Z14 Z13:AA13 AD13:AD16 AA14:AA16 AB13:AB16">
    <cfRule type="expression" dxfId="7850" priority="17901">
      <formula>Z13="A"</formula>
    </cfRule>
    <cfRule type="expression" dxfId="7849" priority="17902">
      <formula>Z13="S"</formula>
    </cfRule>
    <cfRule type="expression" dxfId="7848" priority="17903">
      <formula>Z13="M"</formula>
    </cfRule>
    <cfRule type="expression" dxfId="7847" priority="17904">
      <formula>Z13="B"</formula>
    </cfRule>
    <cfRule type="expression" dxfId="7846" priority="17905">
      <formula>Z13="T/P"</formula>
    </cfRule>
  </conditionalFormatting>
  <conditionalFormatting sqref="Z14 Z13:AA13 AD13:AD16 AA14:AA16 AB13:AB16">
    <cfRule type="expression" dxfId="7845" priority="17896">
      <formula>Z13="A"</formula>
    </cfRule>
    <cfRule type="expression" dxfId="7844" priority="17897">
      <formula>Z13="S"</formula>
    </cfRule>
    <cfRule type="expression" dxfId="7843" priority="17898">
      <formula>Z13="M"</formula>
    </cfRule>
    <cfRule type="expression" dxfId="7842" priority="17899">
      <formula>Z13="B"</formula>
    </cfRule>
    <cfRule type="expression" dxfId="7841" priority="17900">
      <formula>Z13="T/P"</formula>
    </cfRule>
  </conditionalFormatting>
  <conditionalFormatting sqref="AC19:AE22 AF13:AF22 W13 W15:W16 Y13:AA13 AD13:AE18 Z14 AA14:AA16 AB13:AB16">
    <cfRule type="expression" dxfId="7840" priority="17891">
      <formula>W13="A"</formula>
    </cfRule>
    <cfRule type="expression" dxfId="7839" priority="17892">
      <formula>W13="S"</formula>
    </cfRule>
    <cfRule type="expression" dxfId="7838" priority="17893">
      <formula>W13="M"</formula>
    </cfRule>
    <cfRule type="expression" dxfId="7837" priority="17894">
      <formula>W13="B"</formula>
    </cfRule>
    <cfRule type="expression" dxfId="7836" priority="17895">
      <formula>W13="T/P"</formula>
    </cfRule>
  </conditionalFormatting>
  <conditionalFormatting sqref="AC19:AE22 AF13:AF22 W13 W15:W16 Y13:AA13 AD13:AE18 Z14 AA14:AA16 AB13:AB16">
    <cfRule type="expression" dxfId="7835" priority="17886">
      <formula>W13="A"</formula>
    </cfRule>
    <cfRule type="expression" dxfId="7834" priority="17887">
      <formula>W13="S"</formula>
    </cfRule>
    <cfRule type="expression" dxfId="7833" priority="17888">
      <formula>W13="M"</formula>
    </cfRule>
    <cfRule type="expression" dxfId="7832" priority="17889">
      <formula>W13="B"</formula>
    </cfRule>
    <cfRule type="expression" dxfId="7831" priority="17890">
      <formula>W13="T/P"</formula>
    </cfRule>
  </conditionalFormatting>
  <conditionalFormatting sqref="W13 W15:W16 Y13:AA13 AD13:AE16 Z14 AA14:AA16 AB13:AB16">
    <cfRule type="expression" dxfId="7830" priority="17881">
      <formula>W13="A"</formula>
    </cfRule>
    <cfRule type="expression" dxfId="7829" priority="17882">
      <formula>W13="S"</formula>
    </cfRule>
    <cfRule type="expression" dxfId="7828" priority="17883">
      <formula>W13="M"</formula>
    </cfRule>
    <cfRule type="expression" dxfId="7827" priority="17884">
      <formula>W13="B"</formula>
    </cfRule>
    <cfRule type="expression" dxfId="7826" priority="17885">
      <formula>W13="T/P"</formula>
    </cfRule>
  </conditionalFormatting>
  <conditionalFormatting sqref="AC19:AE22 AF13:AF22 W13 W15:W16 Y13:AA13 AD13:AE18 Z14 AA14:AA16 AB13:AB16">
    <cfRule type="expression" dxfId="7825" priority="17876">
      <formula>W13="A"</formula>
    </cfRule>
    <cfRule type="expression" dxfId="7824" priority="17877">
      <formula>W13="S"</formula>
    </cfRule>
    <cfRule type="expression" dxfId="7823" priority="17878">
      <formula>W13="M"</formula>
    </cfRule>
    <cfRule type="expression" dxfId="7822" priority="17879">
      <formula>W13="B"</formula>
    </cfRule>
    <cfRule type="expression" dxfId="7821" priority="17880">
      <formula>W13="T/P"</formula>
    </cfRule>
  </conditionalFormatting>
  <conditionalFormatting sqref="AF25:AF27">
    <cfRule type="expression" dxfId="7820" priority="17871">
      <formula>AF25="A"</formula>
    </cfRule>
    <cfRule type="expression" dxfId="7819" priority="17872">
      <formula>AF25="S"</formula>
    </cfRule>
    <cfRule type="expression" dxfId="7818" priority="17873">
      <formula>AF25="M"</formula>
    </cfRule>
    <cfRule type="expression" dxfId="7817" priority="17874">
      <formula>AF25="B"</formula>
    </cfRule>
    <cfRule type="expression" dxfId="7816" priority="17875">
      <formula>AF25="T/P"</formula>
    </cfRule>
  </conditionalFormatting>
  <conditionalFormatting sqref="W13 W15:W16 Y13:AA13 AD13:AE16 Z14 AA14:AA16 AB13:AB16">
    <cfRule type="expression" dxfId="7815" priority="17866">
      <formula>W13="A"</formula>
    </cfRule>
    <cfRule type="expression" dxfId="7814" priority="17867">
      <formula>W13="S"</formula>
    </cfRule>
    <cfRule type="expression" dxfId="7813" priority="17868">
      <formula>W13="M"</formula>
    </cfRule>
    <cfRule type="expression" dxfId="7812" priority="17869">
      <formula>W13="B"</formula>
    </cfRule>
    <cfRule type="expression" dxfId="7811" priority="17870">
      <formula>W13="T/P"</formula>
    </cfRule>
  </conditionalFormatting>
  <conditionalFormatting sqref="Z14 Z13:AA13 AD13:AD16 AA14:AA16 AB13:AB16">
    <cfRule type="expression" dxfId="7810" priority="17861">
      <formula>Z13="A"</formula>
    </cfRule>
    <cfRule type="expression" dxfId="7809" priority="17862">
      <formula>Z13="S"</formula>
    </cfRule>
    <cfRule type="expression" dxfId="7808" priority="17863">
      <formula>Z13="M"</formula>
    </cfRule>
    <cfRule type="expression" dxfId="7807" priority="17864">
      <formula>Z13="B"</formula>
    </cfRule>
    <cfRule type="expression" dxfId="7806" priority="17865">
      <formula>Z13="T/P"</formula>
    </cfRule>
  </conditionalFormatting>
  <conditionalFormatting sqref="Z14 Z13:AA13 AD13:AD16 AA14:AA16 AB13:AB16">
    <cfRule type="expression" dxfId="7805" priority="17856">
      <formula>Z13="A"</formula>
    </cfRule>
    <cfRule type="expression" dxfId="7804" priority="17857">
      <formula>Z13="S"</formula>
    </cfRule>
    <cfRule type="expression" dxfId="7803" priority="17858">
      <formula>Z13="M"</formula>
    </cfRule>
    <cfRule type="expression" dxfId="7802" priority="17859">
      <formula>Z13="B"</formula>
    </cfRule>
    <cfRule type="expression" dxfId="7801" priority="17860">
      <formula>Z13="T/P"</formula>
    </cfRule>
  </conditionalFormatting>
  <conditionalFormatting sqref="W13 W15:W16 Y13:AA13 AD13:AE16 Z14 AA14:AA16 AB13:AB16">
    <cfRule type="expression" dxfId="7800" priority="17851">
      <formula>W13="A"</formula>
    </cfRule>
    <cfRule type="expression" dxfId="7799" priority="17852">
      <formula>W13="S"</formula>
    </cfRule>
    <cfRule type="expression" dxfId="7798" priority="17853">
      <formula>W13="M"</formula>
    </cfRule>
    <cfRule type="expression" dxfId="7797" priority="17854">
      <formula>W13="B"</formula>
    </cfRule>
    <cfRule type="expression" dxfId="7796" priority="17855">
      <formula>W13="T/P"</formula>
    </cfRule>
  </conditionalFormatting>
  <conditionalFormatting sqref="W13 W15:W16 Y13:AA13 AD13:AE16 Z14 AA14:AA16 AB13:AB16">
    <cfRule type="expression" dxfId="7795" priority="17846">
      <formula>W13="A"</formula>
    </cfRule>
    <cfRule type="expression" dxfId="7794" priority="17847">
      <formula>W13="S"</formula>
    </cfRule>
    <cfRule type="expression" dxfId="7793" priority="17848">
      <formula>W13="M"</formula>
    </cfRule>
    <cfRule type="expression" dxfId="7792" priority="17849">
      <formula>W13="B"</formula>
    </cfRule>
    <cfRule type="expression" dxfId="7791" priority="17850">
      <formula>W13="T/P"</formula>
    </cfRule>
  </conditionalFormatting>
  <conditionalFormatting sqref="AF25:AF27">
    <cfRule type="expression" dxfId="7790" priority="17841">
      <formula>AF25="A"</formula>
    </cfRule>
    <cfRule type="expression" dxfId="7789" priority="17842">
      <formula>AF25="S"</formula>
    </cfRule>
    <cfRule type="expression" dxfId="7788" priority="17843">
      <formula>AF25="M"</formula>
    </cfRule>
    <cfRule type="expression" dxfId="7787" priority="17844">
      <formula>AF25="B"</formula>
    </cfRule>
    <cfRule type="expression" dxfId="7786" priority="17845">
      <formula>AF25="T/P"</formula>
    </cfRule>
  </conditionalFormatting>
  <conditionalFormatting sqref="AF25:AF27">
    <cfRule type="expression" dxfId="7785" priority="17836">
      <formula>AF25="A"</formula>
    </cfRule>
    <cfRule type="expression" dxfId="7784" priority="17837">
      <formula>AF25="S"</formula>
    </cfRule>
    <cfRule type="expression" dxfId="7783" priority="17838">
      <formula>AF25="M"</formula>
    </cfRule>
    <cfRule type="expression" dxfId="7782" priority="17839">
      <formula>AF25="B"</formula>
    </cfRule>
    <cfRule type="expression" dxfId="7781" priority="17840">
      <formula>AF25="T/P"</formula>
    </cfRule>
  </conditionalFormatting>
  <conditionalFormatting sqref="Z14 Z13:AA13 AD13:AD16 AA14:AA16 AB13:AB16">
    <cfRule type="expression" dxfId="7780" priority="17831">
      <formula>Z13="A"</formula>
    </cfRule>
    <cfRule type="expression" dxfId="7779" priority="17832">
      <formula>Z13="S"</formula>
    </cfRule>
    <cfRule type="expression" dxfId="7778" priority="17833">
      <formula>Z13="M"</formula>
    </cfRule>
    <cfRule type="expression" dxfId="7777" priority="17834">
      <formula>Z13="B"</formula>
    </cfRule>
    <cfRule type="expression" dxfId="7776" priority="17835">
      <formula>Z13="T/P"</formula>
    </cfRule>
  </conditionalFormatting>
  <conditionalFormatting sqref="W13 W15:W16 Y13:AA13 AD13:AE16 Z14 AA14:AA16 AB13:AB16">
    <cfRule type="expression" dxfId="7775" priority="17826">
      <formula>W13="A"</formula>
    </cfRule>
    <cfRule type="expression" dxfId="7774" priority="17827">
      <formula>W13="S"</formula>
    </cfRule>
    <cfRule type="expression" dxfId="7773" priority="17828">
      <formula>W13="M"</formula>
    </cfRule>
    <cfRule type="expression" dxfId="7772" priority="17829">
      <formula>W13="B"</formula>
    </cfRule>
    <cfRule type="expression" dxfId="7771" priority="17830">
      <formula>W13="T/P"</formula>
    </cfRule>
  </conditionalFormatting>
  <conditionalFormatting sqref="W13 W15:W16 Y13:AA13 AD13:AE16 Z14 AA14:AA16 AB13:AB16">
    <cfRule type="expression" dxfId="7770" priority="17821">
      <formula>W13="A"</formula>
    </cfRule>
    <cfRule type="expression" dxfId="7769" priority="17822">
      <formula>W13="S"</formula>
    </cfRule>
    <cfRule type="expression" dxfId="7768" priority="17823">
      <formula>W13="M"</formula>
    </cfRule>
    <cfRule type="expression" dxfId="7767" priority="17824">
      <formula>W13="B"</formula>
    </cfRule>
    <cfRule type="expression" dxfId="7766" priority="17825">
      <formula>W13="T/P"</formula>
    </cfRule>
  </conditionalFormatting>
  <conditionalFormatting sqref="Z14 Z13:AA13 AD13:AD16 AA14:AA16 AB13:AB16">
    <cfRule type="expression" dxfId="7765" priority="17816">
      <formula>Z13="A"</formula>
    </cfRule>
    <cfRule type="expression" dxfId="7764" priority="17817">
      <formula>Z13="S"</formula>
    </cfRule>
    <cfRule type="expression" dxfId="7763" priority="17818">
      <formula>Z13="M"</formula>
    </cfRule>
    <cfRule type="expression" dxfId="7762" priority="17819">
      <formula>Z13="B"</formula>
    </cfRule>
    <cfRule type="expression" dxfId="7761" priority="17820">
      <formula>Z13="T/P"</formula>
    </cfRule>
  </conditionalFormatting>
  <conditionalFormatting sqref="W13 W15:W16 Y13:AA13 AD13:AE16 Z14 AA14:AA16 AB13:AB16">
    <cfRule type="expression" dxfId="7760" priority="17811">
      <formula>W13="A"</formula>
    </cfRule>
    <cfRule type="expression" dxfId="7759" priority="17812">
      <formula>W13="S"</formula>
    </cfRule>
    <cfRule type="expression" dxfId="7758" priority="17813">
      <formula>W13="M"</formula>
    </cfRule>
    <cfRule type="expression" dxfId="7757" priority="17814">
      <formula>W13="B"</formula>
    </cfRule>
    <cfRule type="expression" dxfId="7756" priority="17815">
      <formula>W13="T/P"</formula>
    </cfRule>
  </conditionalFormatting>
  <conditionalFormatting sqref="W13 W15:W16 Y13:AA13 AD13:AE16 Z14 AA14:AA16 AB13:AB16">
    <cfRule type="expression" dxfId="7755" priority="17806">
      <formula>W13="A"</formula>
    </cfRule>
    <cfRule type="expression" dxfId="7754" priority="17807">
      <formula>W13="S"</formula>
    </cfRule>
    <cfRule type="expression" dxfId="7753" priority="17808">
      <formula>W13="M"</formula>
    </cfRule>
    <cfRule type="expression" dxfId="7752" priority="17809">
      <formula>W13="B"</formula>
    </cfRule>
    <cfRule type="expression" dxfId="7751" priority="17810">
      <formula>W13="T/P"</formula>
    </cfRule>
  </conditionalFormatting>
  <conditionalFormatting sqref="AC19:AE22 AF13:AF22 W13 W15:W16 Y13:AA13 AD13:AE18 Z14 AA14:AA16 AB13:AB16">
    <cfRule type="expression" dxfId="7750" priority="17801">
      <formula>W13="A"</formula>
    </cfRule>
    <cfRule type="expression" dxfId="7749" priority="17802">
      <formula>W13="S"</formula>
    </cfRule>
    <cfRule type="expression" dxfId="7748" priority="17803">
      <formula>W13="M"</formula>
    </cfRule>
    <cfRule type="expression" dxfId="7747" priority="17804">
      <formula>W13="B"</formula>
    </cfRule>
    <cfRule type="expression" dxfId="7746" priority="17805">
      <formula>W13="T/P"</formula>
    </cfRule>
  </conditionalFormatting>
  <conditionalFormatting sqref="AE13:AF22 W13 W15:W16 Y13:AA13 AD13:AD16 Z14 AA14:AA16 AB13:AB16">
    <cfRule type="expression" dxfId="7745" priority="17796">
      <formula>W13="A"</formula>
    </cfRule>
    <cfRule type="expression" dxfId="7744" priority="17797">
      <formula>W13="S"</formula>
    </cfRule>
    <cfRule type="expression" dxfId="7743" priority="17798">
      <formula>W13="M"</formula>
    </cfRule>
    <cfRule type="expression" dxfId="7742" priority="17799">
      <formula>W13="B"</formula>
    </cfRule>
    <cfRule type="expression" dxfId="7741" priority="17800">
      <formula>W13="T/P"</formula>
    </cfRule>
  </conditionalFormatting>
  <conditionalFormatting sqref="AC19:AC22">
    <cfRule type="expression" dxfId="7740" priority="17791">
      <formula>AC19="A"</formula>
    </cfRule>
    <cfRule type="expression" dxfId="7739" priority="17792">
      <formula>AC19="S"</formula>
    </cfRule>
    <cfRule type="expression" dxfId="7738" priority="17793">
      <formula>AC19="M"</formula>
    </cfRule>
    <cfRule type="expression" dxfId="7737" priority="17794">
      <formula>AC19="B"</formula>
    </cfRule>
    <cfRule type="expression" dxfId="7736" priority="17795">
      <formula>AC19="T/P"</formula>
    </cfRule>
  </conditionalFormatting>
  <conditionalFormatting sqref="AE23:AF24 AF25:AF27">
    <cfRule type="expression" dxfId="7735" priority="17786">
      <formula>AE23="A"</formula>
    </cfRule>
    <cfRule type="expression" dxfId="7734" priority="17787">
      <formula>AE23="S"</formula>
    </cfRule>
    <cfRule type="expression" dxfId="7733" priority="17788">
      <formula>AE23="M"</formula>
    </cfRule>
    <cfRule type="expression" dxfId="7732" priority="17789">
      <formula>AE23="B"</formula>
    </cfRule>
    <cfRule type="expression" dxfId="7731" priority="17790">
      <formula>AE23="T/P"</formula>
    </cfRule>
  </conditionalFormatting>
  <conditionalFormatting sqref="AF25:AF27">
    <cfRule type="expression" dxfId="7730" priority="17781">
      <formula>AF25="A"</formula>
    </cfRule>
    <cfRule type="expression" dxfId="7729" priority="17782">
      <formula>AF25="S"</formula>
    </cfRule>
    <cfRule type="expression" dxfId="7728" priority="17783">
      <formula>AF25="M"</formula>
    </cfRule>
    <cfRule type="expression" dxfId="7727" priority="17784">
      <formula>AF25="B"</formula>
    </cfRule>
    <cfRule type="expression" dxfId="7726" priority="17785">
      <formula>AF25="T/P"</formula>
    </cfRule>
  </conditionalFormatting>
  <conditionalFormatting sqref="AF25:AF27">
    <cfRule type="expression" dxfId="7725" priority="17776">
      <formula>AF25="A"</formula>
    </cfRule>
    <cfRule type="expression" dxfId="7724" priority="17777">
      <formula>AF25="S"</formula>
    </cfRule>
    <cfRule type="expression" dxfId="7723" priority="17778">
      <formula>AF25="M"</formula>
    </cfRule>
    <cfRule type="expression" dxfId="7722" priority="17779">
      <formula>AF25="B"</formula>
    </cfRule>
    <cfRule type="expression" dxfId="7721" priority="17780">
      <formula>AF25="T/P"</formula>
    </cfRule>
  </conditionalFormatting>
  <conditionalFormatting sqref="Z14 Z13:AA13 AD13:AD16 AA14:AA16 AB13:AB16">
    <cfRule type="expression" dxfId="7720" priority="17771">
      <formula>Z13="A"</formula>
    </cfRule>
    <cfRule type="expression" dxfId="7719" priority="17772">
      <formula>Z13="S"</formula>
    </cfRule>
    <cfRule type="expression" dxfId="7718" priority="17773">
      <formula>Z13="M"</formula>
    </cfRule>
    <cfRule type="expression" dxfId="7717" priority="17774">
      <formula>Z13="B"</formula>
    </cfRule>
    <cfRule type="expression" dxfId="7716" priority="17775">
      <formula>Z13="T/P"</formula>
    </cfRule>
  </conditionalFormatting>
  <conditionalFormatting sqref="Z14 Z13:AA13 AD13:AD16 AA14:AA16 AB13:AB16">
    <cfRule type="expression" dxfId="7715" priority="17766">
      <formula>Z13="A"</formula>
    </cfRule>
    <cfRule type="expression" dxfId="7714" priority="17767">
      <formula>Z13="S"</formula>
    </cfRule>
    <cfRule type="expression" dxfId="7713" priority="17768">
      <formula>Z13="M"</formula>
    </cfRule>
    <cfRule type="expression" dxfId="7712" priority="17769">
      <formula>Z13="B"</formula>
    </cfRule>
    <cfRule type="expression" dxfId="7711" priority="17770">
      <formula>Z13="T/P"</formula>
    </cfRule>
  </conditionalFormatting>
  <conditionalFormatting sqref="Z14 Z13:AA13 AD13:AD16 AA14:AA16 AB13:AB16">
    <cfRule type="expression" dxfId="7710" priority="17761">
      <formula>Z13="A"</formula>
    </cfRule>
    <cfRule type="expression" dxfId="7709" priority="17762">
      <formula>Z13="S"</formula>
    </cfRule>
    <cfRule type="expression" dxfId="7708" priority="17763">
      <formula>Z13="M"</formula>
    </cfRule>
    <cfRule type="expression" dxfId="7707" priority="17764">
      <formula>Z13="B"</formula>
    </cfRule>
    <cfRule type="expression" dxfId="7706" priority="17765">
      <formula>Z13="T/P"</formula>
    </cfRule>
  </conditionalFormatting>
  <conditionalFormatting sqref="W13 W15:W16 Y13:AA13 AD13:AE16 Z14 AA14:AA16 AB13:AB16">
    <cfRule type="expression" dxfId="7705" priority="17756">
      <formula>W13="A"</formula>
    </cfRule>
    <cfRule type="expression" dxfId="7704" priority="17757">
      <formula>W13="S"</formula>
    </cfRule>
    <cfRule type="expression" dxfId="7703" priority="17758">
      <formula>W13="M"</formula>
    </cfRule>
    <cfRule type="expression" dxfId="7702" priority="17759">
      <formula>W13="B"</formula>
    </cfRule>
    <cfRule type="expression" dxfId="7701" priority="17760">
      <formula>W13="T/P"</formula>
    </cfRule>
  </conditionalFormatting>
  <conditionalFormatting sqref="W13 W15:W16 Y13:AA13 AD13:AE16 Z14 AA14:AA16 AB13:AB16">
    <cfRule type="expression" dxfId="7700" priority="17751">
      <formula>W13="A"</formula>
    </cfRule>
    <cfRule type="expression" dxfId="7699" priority="17752">
      <formula>W13="S"</formula>
    </cfRule>
    <cfRule type="expression" dxfId="7698" priority="17753">
      <formula>W13="M"</formula>
    </cfRule>
    <cfRule type="expression" dxfId="7697" priority="17754">
      <formula>W13="B"</formula>
    </cfRule>
    <cfRule type="expression" dxfId="7696" priority="17755">
      <formula>W13="T/P"</formula>
    </cfRule>
  </conditionalFormatting>
  <conditionalFormatting sqref="W13 W15:W16 Y13:AA13 AD13:AE16 Z14 AA14:AA16 AB13:AB16">
    <cfRule type="expression" dxfId="7695" priority="17746">
      <formula>W13="A"</formula>
    </cfRule>
    <cfRule type="expression" dxfId="7694" priority="17747">
      <formula>W13="S"</formula>
    </cfRule>
    <cfRule type="expression" dxfId="7693" priority="17748">
      <formula>W13="M"</formula>
    </cfRule>
    <cfRule type="expression" dxfId="7692" priority="17749">
      <formula>W13="B"</formula>
    </cfRule>
    <cfRule type="expression" dxfId="7691" priority="17750">
      <formula>W13="T/P"</formula>
    </cfRule>
  </conditionalFormatting>
  <conditionalFormatting sqref="AD21:AF22">
    <cfRule type="expression" dxfId="7690" priority="17741">
      <formula>AD21="A"</formula>
    </cfRule>
    <cfRule type="expression" dxfId="7689" priority="17742">
      <formula>AD21="S"</formula>
    </cfRule>
    <cfRule type="expression" dxfId="7688" priority="17743">
      <formula>AD21="M"</formula>
    </cfRule>
    <cfRule type="expression" dxfId="7687" priority="17744">
      <formula>AD21="B"</formula>
    </cfRule>
    <cfRule type="expression" dxfId="7686" priority="17745">
      <formula>AD21="T/P"</formula>
    </cfRule>
  </conditionalFormatting>
  <conditionalFormatting sqref="AD21:AF22">
    <cfRule type="expression" dxfId="7685" priority="17736">
      <formula>AD21="A"</formula>
    </cfRule>
    <cfRule type="expression" dxfId="7684" priority="17737">
      <formula>AD21="S"</formula>
    </cfRule>
    <cfRule type="expression" dxfId="7683" priority="17738">
      <formula>AD21="M"</formula>
    </cfRule>
    <cfRule type="expression" dxfId="7682" priority="17739">
      <formula>AD21="B"</formula>
    </cfRule>
    <cfRule type="expression" dxfId="7681" priority="17740">
      <formula>AD21="T/P"</formula>
    </cfRule>
  </conditionalFormatting>
  <conditionalFormatting sqref="AD21:AF22">
    <cfRule type="expression" dxfId="7680" priority="17731">
      <formula>AD21="A"</formula>
    </cfRule>
    <cfRule type="expression" dxfId="7679" priority="17732">
      <formula>AD21="S"</formula>
    </cfRule>
    <cfRule type="expression" dxfId="7678" priority="17733">
      <formula>AD21="M"</formula>
    </cfRule>
    <cfRule type="expression" dxfId="7677" priority="17734">
      <formula>AD21="B"</formula>
    </cfRule>
    <cfRule type="expression" dxfId="7676" priority="17735">
      <formula>AD21="T/P"</formula>
    </cfRule>
  </conditionalFormatting>
  <conditionalFormatting sqref="AE21:AF22">
    <cfRule type="expression" dxfId="7675" priority="17726">
      <formula>AE21="A"</formula>
    </cfRule>
    <cfRule type="expression" dxfId="7674" priority="17727">
      <formula>AE21="S"</formula>
    </cfRule>
    <cfRule type="expression" dxfId="7673" priority="17728">
      <formula>AE21="M"</formula>
    </cfRule>
    <cfRule type="expression" dxfId="7672" priority="17729">
      <formula>AE21="B"</formula>
    </cfRule>
    <cfRule type="expression" dxfId="7671" priority="17730">
      <formula>AE21="T/P"</formula>
    </cfRule>
  </conditionalFormatting>
  <conditionalFormatting sqref="AE21:AF22">
    <cfRule type="expression" dxfId="7670" priority="17721">
      <formula>AE21="A"</formula>
    </cfRule>
    <cfRule type="expression" dxfId="7669" priority="17722">
      <formula>AE21="S"</formula>
    </cfRule>
    <cfRule type="expression" dxfId="7668" priority="17723">
      <formula>AE21="M"</formula>
    </cfRule>
    <cfRule type="expression" dxfId="7667" priority="17724">
      <formula>AE21="B"</formula>
    </cfRule>
    <cfRule type="expression" dxfId="7666" priority="17725">
      <formula>AE21="T/P"</formula>
    </cfRule>
  </conditionalFormatting>
  <conditionalFormatting sqref="AD21:AF22">
    <cfRule type="expression" dxfId="7665" priority="17716">
      <formula>AD21="A"</formula>
    </cfRule>
    <cfRule type="expression" dxfId="7664" priority="17717">
      <formula>AD21="S"</formula>
    </cfRule>
    <cfRule type="expression" dxfId="7663" priority="17718">
      <formula>AD21="M"</formula>
    </cfRule>
    <cfRule type="expression" dxfId="7662" priority="17719">
      <formula>AD21="B"</formula>
    </cfRule>
    <cfRule type="expression" dxfId="7661" priority="17720">
      <formula>AD21="T/P"</formula>
    </cfRule>
  </conditionalFormatting>
  <conditionalFormatting sqref="AD21:AF22">
    <cfRule type="expression" dxfId="7660" priority="17711">
      <formula>AD21="A"</formula>
    </cfRule>
    <cfRule type="expression" dxfId="7659" priority="17712">
      <formula>AD21="S"</formula>
    </cfRule>
    <cfRule type="expression" dxfId="7658" priority="17713">
      <formula>AD21="M"</formula>
    </cfRule>
    <cfRule type="expression" dxfId="7657" priority="17714">
      <formula>AD21="B"</formula>
    </cfRule>
    <cfRule type="expression" dxfId="7656" priority="17715">
      <formula>AD21="T/P"</formula>
    </cfRule>
  </conditionalFormatting>
  <conditionalFormatting sqref="AE21:AF22">
    <cfRule type="expression" dxfId="7655" priority="17706">
      <formula>AE21="A"</formula>
    </cfRule>
    <cfRule type="expression" dxfId="7654" priority="17707">
      <formula>AE21="S"</formula>
    </cfRule>
    <cfRule type="expression" dxfId="7653" priority="17708">
      <formula>AE21="M"</formula>
    </cfRule>
    <cfRule type="expression" dxfId="7652" priority="17709">
      <formula>AE21="B"</formula>
    </cfRule>
    <cfRule type="expression" dxfId="7651" priority="17710">
      <formula>AE21="T/P"</formula>
    </cfRule>
  </conditionalFormatting>
  <conditionalFormatting sqref="AE21:AF22">
    <cfRule type="expression" dxfId="7650" priority="17701">
      <formula>AE21="A"</formula>
    </cfRule>
    <cfRule type="expression" dxfId="7649" priority="17702">
      <formula>AE21="S"</formula>
    </cfRule>
    <cfRule type="expression" dxfId="7648" priority="17703">
      <formula>AE21="M"</formula>
    </cfRule>
    <cfRule type="expression" dxfId="7647" priority="17704">
      <formula>AE21="B"</formula>
    </cfRule>
    <cfRule type="expression" dxfId="7646" priority="17705">
      <formula>AE21="T/P"</formula>
    </cfRule>
  </conditionalFormatting>
  <conditionalFormatting sqref="AE21:AF22">
    <cfRule type="expression" dxfId="7645" priority="17696">
      <formula>AE21="A"</formula>
    </cfRule>
    <cfRule type="expression" dxfId="7644" priority="17697">
      <formula>AE21="S"</formula>
    </cfRule>
    <cfRule type="expression" dxfId="7643" priority="17698">
      <formula>AE21="M"</formula>
    </cfRule>
    <cfRule type="expression" dxfId="7642" priority="17699">
      <formula>AE21="B"</formula>
    </cfRule>
    <cfRule type="expression" dxfId="7641" priority="17700">
      <formula>AE21="T/P"</formula>
    </cfRule>
  </conditionalFormatting>
  <conditionalFormatting sqref="AE21:AF22">
    <cfRule type="expression" dxfId="7640" priority="17691">
      <formula>AE21="A"</formula>
    </cfRule>
    <cfRule type="expression" dxfId="7639" priority="17692">
      <formula>AE21="S"</formula>
    </cfRule>
    <cfRule type="expression" dxfId="7638" priority="17693">
      <formula>AE21="M"</formula>
    </cfRule>
    <cfRule type="expression" dxfId="7637" priority="17694">
      <formula>AE21="B"</formula>
    </cfRule>
    <cfRule type="expression" dxfId="7636" priority="17695">
      <formula>AE21="T/P"</formula>
    </cfRule>
  </conditionalFormatting>
  <conditionalFormatting sqref="AD13:AD16">
    <cfRule type="expression" dxfId="7635" priority="17686">
      <formula>AD13="A"</formula>
    </cfRule>
    <cfRule type="expression" dxfId="7634" priority="17687">
      <formula>AD13="S"</formula>
    </cfRule>
    <cfRule type="expression" dxfId="7633" priority="17688">
      <formula>AD13="M"</formula>
    </cfRule>
    <cfRule type="expression" dxfId="7632" priority="17689">
      <formula>AD13="B"</formula>
    </cfRule>
    <cfRule type="expression" dxfId="7631" priority="17690">
      <formula>AD13="T/P"</formula>
    </cfRule>
  </conditionalFormatting>
  <conditionalFormatting sqref="AD13:AD16">
    <cfRule type="expression" dxfId="7630" priority="17681">
      <formula>AD13="A"</formula>
    </cfRule>
    <cfRule type="expression" dxfId="7629" priority="17682">
      <formula>AD13="S"</formula>
    </cfRule>
    <cfRule type="expression" dxfId="7628" priority="17683">
      <formula>AD13="M"</formula>
    </cfRule>
    <cfRule type="expression" dxfId="7627" priority="17684">
      <formula>AD13="B"</formula>
    </cfRule>
    <cfRule type="expression" dxfId="7626" priority="17685">
      <formula>AD13="T/P"</formula>
    </cfRule>
  </conditionalFormatting>
  <conditionalFormatting sqref="AD13:AD16">
    <cfRule type="expression" dxfId="7625" priority="17676">
      <formula>AD13="A"</formula>
    </cfRule>
    <cfRule type="expression" dxfId="7624" priority="17677">
      <formula>AD13="S"</formula>
    </cfRule>
    <cfRule type="expression" dxfId="7623" priority="17678">
      <formula>AD13="M"</formula>
    </cfRule>
    <cfRule type="expression" dxfId="7622" priority="17679">
      <formula>AD13="B"</formula>
    </cfRule>
    <cfRule type="expression" dxfId="7621" priority="17680">
      <formula>AD13="T/P"</formula>
    </cfRule>
  </conditionalFormatting>
  <conditionalFormatting sqref="AD13:AD16">
    <cfRule type="expression" dxfId="7620" priority="17671">
      <formula>AD13="A"</formula>
    </cfRule>
    <cfRule type="expression" dxfId="7619" priority="17672">
      <formula>AD13="S"</formula>
    </cfRule>
    <cfRule type="expression" dxfId="7618" priority="17673">
      <formula>AD13="M"</formula>
    </cfRule>
    <cfRule type="expression" dxfId="7617" priority="17674">
      <formula>AD13="B"</formula>
    </cfRule>
    <cfRule type="expression" dxfId="7616" priority="17675">
      <formula>AD13="T/P"</formula>
    </cfRule>
  </conditionalFormatting>
  <conditionalFormatting sqref="AD13:AD16">
    <cfRule type="expression" dxfId="7615" priority="17666">
      <formula>AD13="A"</formula>
    </cfRule>
    <cfRule type="expression" dxfId="7614" priority="17667">
      <formula>AD13="S"</formula>
    </cfRule>
    <cfRule type="expression" dxfId="7613" priority="17668">
      <formula>AD13="M"</formula>
    </cfRule>
    <cfRule type="expression" dxfId="7612" priority="17669">
      <formula>AD13="B"</formula>
    </cfRule>
    <cfRule type="expression" dxfId="7611" priority="17670">
      <formula>AD13="T/P"</formula>
    </cfRule>
  </conditionalFormatting>
  <conditionalFormatting sqref="AD13:AD16">
    <cfRule type="expression" dxfId="7610" priority="17661">
      <formula>AD13="A"</formula>
    </cfRule>
    <cfRule type="expression" dxfId="7609" priority="17662">
      <formula>AD13="S"</formula>
    </cfRule>
    <cfRule type="expression" dxfId="7608" priority="17663">
      <formula>AD13="M"</formula>
    </cfRule>
    <cfRule type="expression" dxfId="7607" priority="17664">
      <formula>AD13="B"</formula>
    </cfRule>
    <cfRule type="expression" dxfId="7606" priority="17665">
      <formula>AD13="T/P"</formula>
    </cfRule>
  </conditionalFormatting>
  <conditionalFormatting sqref="AD13:AD16">
    <cfRule type="expression" dxfId="7605" priority="17656">
      <formula>AD13="A"</formula>
    </cfRule>
    <cfRule type="expression" dxfId="7604" priority="17657">
      <formula>AD13="S"</formula>
    </cfRule>
    <cfRule type="expression" dxfId="7603" priority="17658">
      <formula>AD13="M"</formula>
    </cfRule>
    <cfRule type="expression" dxfId="7602" priority="17659">
      <formula>AD13="B"</formula>
    </cfRule>
    <cfRule type="expression" dxfId="7601" priority="17660">
      <formula>AD13="T/P"</formula>
    </cfRule>
  </conditionalFormatting>
  <conditionalFormatting sqref="AD13:AD16">
    <cfRule type="expression" dxfId="7600" priority="17651">
      <formula>AD13="A"</formula>
    </cfRule>
    <cfRule type="expression" dxfId="7599" priority="17652">
      <formula>AD13="S"</formula>
    </cfRule>
    <cfRule type="expression" dxfId="7598" priority="17653">
      <formula>AD13="M"</formula>
    </cfRule>
    <cfRule type="expression" dxfId="7597" priority="17654">
      <formula>AD13="B"</formula>
    </cfRule>
    <cfRule type="expression" dxfId="7596" priority="17655">
      <formula>AD13="T/P"</formula>
    </cfRule>
  </conditionalFormatting>
  <conditionalFormatting sqref="AD13:AD16">
    <cfRule type="expression" dxfId="7595" priority="17646">
      <formula>AD13="A"</formula>
    </cfRule>
    <cfRule type="expression" dxfId="7594" priority="17647">
      <formula>AD13="S"</formula>
    </cfRule>
    <cfRule type="expression" dxfId="7593" priority="17648">
      <formula>AD13="M"</formula>
    </cfRule>
    <cfRule type="expression" dxfId="7592" priority="17649">
      <formula>AD13="B"</formula>
    </cfRule>
    <cfRule type="expression" dxfId="7591" priority="17650">
      <formula>AD13="T/P"</formula>
    </cfRule>
  </conditionalFormatting>
  <conditionalFormatting sqref="W13 W15:W16 Y13:AA13 AD13:AE16 Z14 AA14:AA16 AB13:AB16">
    <cfRule type="expression" dxfId="7590" priority="17641">
      <formula>W13="A"</formula>
    </cfRule>
    <cfRule type="expression" dxfId="7589" priority="17642">
      <formula>W13="S"</formula>
    </cfRule>
    <cfRule type="expression" dxfId="7588" priority="17643">
      <formula>W13="M"</formula>
    </cfRule>
    <cfRule type="expression" dxfId="7587" priority="17644">
      <formula>W13="B"</formula>
    </cfRule>
    <cfRule type="expression" dxfId="7586" priority="17645">
      <formula>W13="T/P"</formula>
    </cfRule>
  </conditionalFormatting>
  <conditionalFormatting sqref="W13 W15:W16 Y13:AA13 AD13:AE16 Z14 AA14:AA16 AB13:AB16">
    <cfRule type="expression" dxfId="7585" priority="17636">
      <formula>W13="A"</formula>
    </cfRule>
    <cfRule type="expression" dxfId="7584" priority="17637">
      <formula>W13="S"</formula>
    </cfRule>
    <cfRule type="expression" dxfId="7583" priority="17638">
      <formula>W13="M"</formula>
    </cfRule>
    <cfRule type="expression" dxfId="7582" priority="17639">
      <formula>W13="B"</formula>
    </cfRule>
    <cfRule type="expression" dxfId="7581" priority="17640">
      <formula>W13="T/P"</formula>
    </cfRule>
  </conditionalFormatting>
  <conditionalFormatting sqref="W13 W15:W16 Y13:AA13 AD13:AE16 Z14 AA14:AA16 AB13:AB16">
    <cfRule type="expression" dxfId="7580" priority="17631">
      <formula>W13="A"</formula>
    </cfRule>
    <cfRule type="expression" dxfId="7579" priority="17632">
      <formula>W13="S"</formula>
    </cfRule>
    <cfRule type="expression" dxfId="7578" priority="17633">
      <formula>W13="M"</formula>
    </cfRule>
    <cfRule type="expression" dxfId="7577" priority="17634">
      <formula>W13="B"</formula>
    </cfRule>
    <cfRule type="expression" dxfId="7576" priority="17635">
      <formula>W13="T/P"</formula>
    </cfRule>
  </conditionalFormatting>
  <conditionalFormatting sqref="W13 W15:W16 Y13:AA13 AD13:AE16 Z14 AA14:AA16 AB13:AB16">
    <cfRule type="expression" dxfId="7575" priority="17626">
      <formula>W13="A"</formula>
    </cfRule>
    <cfRule type="expression" dxfId="7574" priority="17627">
      <formula>W13="S"</formula>
    </cfRule>
    <cfRule type="expression" dxfId="7573" priority="17628">
      <formula>W13="M"</formula>
    </cfRule>
    <cfRule type="expression" dxfId="7572" priority="17629">
      <formula>W13="B"</formula>
    </cfRule>
    <cfRule type="expression" dxfId="7571" priority="17630">
      <formula>W13="T/P"</formula>
    </cfRule>
  </conditionalFormatting>
  <conditionalFormatting sqref="W13 W15:W16 Y13:AA13 AD13:AE16 Z14 AA14:AA16 AB13:AB16">
    <cfRule type="expression" dxfId="7570" priority="17621">
      <formula>W13="A"</formula>
    </cfRule>
    <cfRule type="expression" dxfId="7569" priority="17622">
      <formula>W13="S"</formula>
    </cfRule>
    <cfRule type="expression" dxfId="7568" priority="17623">
      <formula>W13="M"</formula>
    </cfRule>
    <cfRule type="expression" dxfId="7567" priority="17624">
      <formula>W13="B"</formula>
    </cfRule>
    <cfRule type="expression" dxfId="7566" priority="17625">
      <formula>W13="T/P"</formula>
    </cfRule>
  </conditionalFormatting>
  <conditionalFormatting sqref="W13 W15:W16 Y13:AA13 AD13:AE16 Z14 AA14:AA16 AB13:AB16">
    <cfRule type="expression" dxfId="7565" priority="17616">
      <formula>W13="A"</formula>
    </cfRule>
    <cfRule type="expression" dxfId="7564" priority="17617">
      <formula>W13="S"</formula>
    </cfRule>
    <cfRule type="expression" dxfId="7563" priority="17618">
      <formula>W13="M"</formula>
    </cfRule>
    <cfRule type="expression" dxfId="7562" priority="17619">
      <formula>W13="B"</formula>
    </cfRule>
    <cfRule type="expression" dxfId="7561" priority="17620">
      <formula>W13="T/P"</formula>
    </cfRule>
  </conditionalFormatting>
  <conditionalFormatting sqref="W13 W15:W16 Y13:AA13 AD13:AE16 Z14 AA14:AA16 AB13:AB16">
    <cfRule type="expression" dxfId="7560" priority="17611">
      <formula>W13="A"</formula>
    </cfRule>
    <cfRule type="expression" dxfId="7559" priority="17612">
      <formula>W13="S"</formula>
    </cfRule>
    <cfRule type="expression" dxfId="7558" priority="17613">
      <formula>W13="M"</formula>
    </cfRule>
    <cfRule type="expression" dxfId="7557" priority="17614">
      <formula>W13="B"</formula>
    </cfRule>
    <cfRule type="expression" dxfId="7556" priority="17615">
      <formula>W13="T/P"</formula>
    </cfRule>
  </conditionalFormatting>
  <conditionalFormatting sqref="W13 W15:W16 Y13:AA13 AD13:AE16 Z14 AA14:AA16 AB13:AB16">
    <cfRule type="expression" dxfId="7555" priority="17606">
      <formula>W13="A"</formula>
    </cfRule>
    <cfRule type="expression" dxfId="7554" priority="17607">
      <formula>W13="S"</formula>
    </cfRule>
    <cfRule type="expression" dxfId="7553" priority="17608">
      <formula>W13="M"</formula>
    </cfRule>
    <cfRule type="expression" dxfId="7552" priority="17609">
      <formula>W13="B"</formula>
    </cfRule>
    <cfRule type="expression" dxfId="7551" priority="17610">
      <formula>W13="T/P"</formula>
    </cfRule>
  </conditionalFormatting>
  <conditionalFormatting sqref="W13 W15:W16 Y13:AA13 AD13:AE16 Z14 AA14:AA16 AB13:AB16">
    <cfRule type="expression" dxfId="7550" priority="17601">
      <formula>W13="A"</formula>
    </cfRule>
    <cfRule type="expression" dxfId="7549" priority="17602">
      <formula>W13="S"</formula>
    </cfRule>
    <cfRule type="expression" dxfId="7548" priority="17603">
      <formula>W13="M"</formula>
    </cfRule>
    <cfRule type="expression" dxfId="7547" priority="17604">
      <formula>W13="B"</formula>
    </cfRule>
    <cfRule type="expression" dxfId="7546" priority="17605">
      <formula>W13="T/P"</formula>
    </cfRule>
  </conditionalFormatting>
  <conditionalFormatting sqref="W13 W15:W16 Y13:AA13 AD13:AE16 Z14 AA14:AA16 AB13:AB16">
    <cfRule type="expression" dxfId="7545" priority="17596">
      <formula>W13="A"</formula>
    </cfRule>
    <cfRule type="expression" dxfId="7544" priority="17597">
      <formula>W13="S"</formula>
    </cfRule>
    <cfRule type="expression" dxfId="7543" priority="17598">
      <formula>W13="M"</formula>
    </cfRule>
    <cfRule type="expression" dxfId="7542" priority="17599">
      <formula>W13="B"</formula>
    </cfRule>
    <cfRule type="expression" dxfId="7541" priority="17600">
      <formula>W13="T/P"</formula>
    </cfRule>
  </conditionalFormatting>
  <conditionalFormatting sqref="W13 W15:W16 Y13:AA13 AD13:AE16 Z14 AA14:AA16 AB13:AB16">
    <cfRule type="expression" dxfId="7540" priority="17591">
      <formula>W13="A"</formula>
    </cfRule>
    <cfRule type="expression" dxfId="7539" priority="17592">
      <formula>W13="S"</formula>
    </cfRule>
    <cfRule type="expression" dxfId="7538" priority="17593">
      <formula>W13="M"</formula>
    </cfRule>
    <cfRule type="expression" dxfId="7537" priority="17594">
      <formula>W13="B"</formula>
    </cfRule>
    <cfRule type="expression" dxfId="7536" priority="17595">
      <formula>W13="T/P"</formula>
    </cfRule>
  </conditionalFormatting>
  <conditionalFormatting sqref="W13 W15:W16 Y13:AA13 AD13:AE16 Z14 AA14:AA16 AB13:AB16">
    <cfRule type="expression" dxfId="7535" priority="17586">
      <formula>W13="A"</formula>
    </cfRule>
    <cfRule type="expression" dxfId="7534" priority="17587">
      <formula>W13="S"</formula>
    </cfRule>
    <cfRule type="expression" dxfId="7533" priority="17588">
      <formula>W13="M"</formula>
    </cfRule>
    <cfRule type="expression" dxfId="7532" priority="17589">
      <formula>W13="B"</formula>
    </cfRule>
    <cfRule type="expression" dxfId="7531" priority="17590">
      <formula>W13="T/P"</formula>
    </cfRule>
  </conditionalFormatting>
  <conditionalFormatting sqref="W13 W15:W16 Y13:AA13 AD13:AE16 Z14 AA14:AA16 AB13:AB16">
    <cfRule type="expression" dxfId="7530" priority="17581">
      <formula>W13="A"</formula>
    </cfRule>
    <cfRule type="expression" dxfId="7529" priority="17582">
      <formula>W13="S"</formula>
    </cfRule>
    <cfRule type="expression" dxfId="7528" priority="17583">
      <formula>W13="M"</formula>
    </cfRule>
    <cfRule type="expression" dxfId="7527" priority="17584">
      <formula>W13="B"</formula>
    </cfRule>
    <cfRule type="expression" dxfId="7526" priority="17585">
      <formula>W13="T/P"</formula>
    </cfRule>
  </conditionalFormatting>
  <conditionalFormatting sqref="W13 W15:W16 Y13:AA13 AD13:AE16 Z14 AA14:AA16 AB13:AB16">
    <cfRule type="expression" dxfId="7525" priority="17576">
      <formula>W13="A"</formula>
    </cfRule>
    <cfRule type="expression" dxfId="7524" priority="17577">
      <formula>W13="S"</formula>
    </cfRule>
    <cfRule type="expression" dxfId="7523" priority="17578">
      <formula>W13="M"</formula>
    </cfRule>
    <cfRule type="expression" dxfId="7522" priority="17579">
      <formula>W13="B"</formula>
    </cfRule>
    <cfRule type="expression" dxfId="7521" priority="17580">
      <formula>W13="T/P"</formula>
    </cfRule>
  </conditionalFormatting>
  <conditionalFormatting sqref="W13 W15:W16 Y13:AA13 AD13:AE16 Z14 AA14:AA16 AB13:AB16">
    <cfRule type="expression" dxfId="7520" priority="17571">
      <formula>W13="A"</formula>
    </cfRule>
    <cfRule type="expression" dxfId="7519" priority="17572">
      <formula>W13="S"</formula>
    </cfRule>
    <cfRule type="expression" dxfId="7518" priority="17573">
      <formula>W13="M"</formula>
    </cfRule>
    <cfRule type="expression" dxfId="7517" priority="17574">
      <formula>W13="B"</formula>
    </cfRule>
    <cfRule type="expression" dxfId="7516" priority="17575">
      <formula>W13="T/P"</formula>
    </cfRule>
  </conditionalFormatting>
  <conditionalFormatting sqref="W13 W15:W16 Y13:AA13 AD13:AE16 Z14 AA14:AA16 AB13:AB16">
    <cfRule type="expression" dxfId="7515" priority="17566">
      <formula>W13="A"</formula>
    </cfRule>
    <cfRule type="expression" dxfId="7514" priority="17567">
      <formula>W13="S"</formula>
    </cfRule>
    <cfRule type="expression" dxfId="7513" priority="17568">
      <formula>W13="M"</formula>
    </cfRule>
    <cfRule type="expression" dxfId="7512" priority="17569">
      <formula>W13="B"</formula>
    </cfRule>
    <cfRule type="expression" dxfId="7511" priority="17570">
      <formula>W13="T/P"</formula>
    </cfRule>
  </conditionalFormatting>
  <conditionalFormatting sqref="W13 W15:W16 Y13:AA13 AD13:AE16 Z14 AA14:AA16 AB13:AB16">
    <cfRule type="expression" dxfId="7510" priority="17561">
      <formula>W13="A"</formula>
    </cfRule>
    <cfRule type="expression" dxfId="7509" priority="17562">
      <formula>W13="S"</formula>
    </cfRule>
    <cfRule type="expression" dxfId="7508" priority="17563">
      <formula>W13="M"</formula>
    </cfRule>
    <cfRule type="expression" dxfId="7507" priority="17564">
      <formula>W13="B"</formula>
    </cfRule>
    <cfRule type="expression" dxfId="7506" priority="17565">
      <formula>W13="T/P"</formula>
    </cfRule>
  </conditionalFormatting>
  <conditionalFormatting sqref="W13 W15:W16 Y13:AA13 AD13:AE16 Z14 AA14:AA16 AB13:AB16">
    <cfRule type="expression" dxfId="7505" priority="17556">
      <formula>W13="A"</formula>
    </cfRule>
    <cfRule type="expression" dxfId="7504" priority="17557">
      <formula>W13="S"</formula>
    </cfRule>
    <cfRule type="expression" dxfId="7503" priority="17558">
      <formula>W13="M"</formula>
    </cfRule>
    <cfRule type="expression" dxfId="7502" priority="17559">
      <formula>W13="B"</formula>
    </cfRule>
    <cfRule type="expression" dxfId="7501" priority="17560">
      <formula>W13="T/P"</formula>
    </cfRule>
  </conditionalFormatting>
  <conditionalFormatting sqref="W13 W15:W16 Y13:AA13 AD13:AE16 Z14 AA14:AA16 AB13:AB16">
    <cfRule type="expression" dxfId="7500" priority="17551">
      <formula>W13="A"</formula>
    </cfRule>
    <cfRule type="expression" dxfId="7499" priority="17552">
      <formula>W13="S"</formula>
    </cfRule>
    <cfRule type="expression" dxfId="7498" priority="17553">
      <formula>W13="M"</formula>
    </cfRule>
    <cfRule type="expression" dxfId="7497" priority="17554">
      <formula>W13="B"</formula>
    </cfRule>
    <cfRule type="expression" dxfId="7496" priority="17555">
      <formula>W13="T/P"</formula>
    </cfRule>
  </conditionalFormatting>
  <conditionalFormatting sqref="W13 W15:W16 Y13:AA13 AD13:AE16 Z14 AA14:AA16 AB13:AB16">
    <cfRule type="expression" dxfId="7495" priority="17546">
      <formula>W13="A"</formula>
    </cfRule>
    <cfRule type="expression" dxfId="7494" priority="17547">
      <formula>W13="S"</formula>
    </cfRule>
    <cfRule type="expression" dxfId="7493" priority="17548">
      <formula>W13="M"</formula>
    </cfRule>
    <cfRule type="expression" dxfId="7492" priority="17549">
      <formula>W13="B"</formula>
    </cfRule>
    <cfRule type="expression" dxfId="7491" priority="17550">
      <formula>W13="T/P"</formula>
    </cfRule>
  </conditionalFormatting>
  <conditionalFormatting sqref="W13 W15:W16 Y13:AA13 AD13:AE16 Z14 AA14:AA16 AB13:AB16">
    <cfRule type="expression" dxfId="7490" priority="17541">
      <formula>W13="A"</formula>
    </cfRule>
    <cfRule type="expression" dxfId="7489" priority="17542">
      <formula>W13="S"</formula>
    </cfRule>
    <cfRule type="expression" dxfId="7488" priority="17543">
      <formula>W13="M"</formula>
    </cfRule>
    <cfRule type="expression" dxfId="7487" priority="17544">
      <formula>W13="B"</formula>
    </cfRule>
    <cfRule type="expression" dxfId="7486" priority="17545">
      <formula>W13="T/P"</formula>
    </cfRule>
  </conditionalFormatting>
  <conditionalFormatting sqref="W13 W15:W16 Y13:AA13 AD13:AE16 Z14 AA14:AA16 AB13:AB16">
    <cfRule type="expression" dxfId="7485" priority="17536">
      <formula>W13="A"</formula>
    </cfRule>
    <cfRule type="expression" dxfId="7484" priority="17537">
      <formula>W13="S"</formula>
    </cfRule>
    <cfRule type="expression" dxfId="7483" priority="17538">
      <formula>W13="M"</formula>
    </cfRule>
    <cfRule type="expression" dxfId="7482" priority="17539">
      <formula>W13="B"</formula>
    </cfRule>
    <cfRule type="expression" dxfId="7481" priority="17540">
      <formula>W13="T/P"</formula>
    </cfRule>
  </conditionalFormatting>
  <conditionalFormatting sqref="W13 W15:W16 Y13:AA13 AD13:AE16 Z14 AA14:AA16 AB13:AB16">
    <cfRule type="expression" dxfId="7480" priority="17531">
      <formula>W13="A"</formula>
    </cfRule>
    <cfRule type="expression" dxfId="7479" priority="17532">
      <formula>W13="S"</formula>
    </cfRule>
    <cfRule type="expression" dxfId="7478" priority="17533">
      <formula>W13="M"</formula>
    </cfRule>
    <cfRule type="expression" dxfId="7477" priority="17534">
      <formula>W13="B"</formula>
    </cfRule>
    <cfRule type="expression" dxfId="7476" priority="17535">
      <formula>W13="T/P"</formula>
    </cfRule>
  </conditionalFormatting>
  <conditionalFormatting sqref="W13 W15:W16 Y13:AA13 AD13:AE16 Z14 AA14:AA16 AB13:AB16">
    <cfRule type="expression" dxfId="7475" priority="17526">
      <formula>W13="A"</formula>
    </cfRule>
    <cfRule type="expression" dxfId="7474" priority="17527">
      <formula>W13="S"</formula>
    </cfRule>
    <cfRule type="expression" dxfId="7473" priority="17528">
      <formula>W13="M"</formula>
    </cfRule>
    <cfRule type="expression" dxfId="7472" priority="17529">
      <formula>W13="B"</formula>
    </cfRule>
    <cfRule type="expression" dxfId="7471" priority="17530">
      <formula>W13="T/P"</formula>
    </cfRule>
  </conditionalFormatting>
  <conditionalFormatting sqref="W13 W15:W16 Y13:AA13 AD13:AE16 Z14 AA14:AA16 AB13:AB16">
    <cfRule type="expression" dxfId="7470" priority="17521">
      <formula>W13="A"</formula>
    </cfRule>
    <cfRule type="expression" dxfId="7469" priority="17522">
      <formula>W13="S"</formula>
    </cfRule>
    <cfRule type="expression" dxfId="7468" priority="17523">
      <formula>W13="M"</formula>
    </cfRule>
    <cfRule type="expression" dxfId="7467" priority="17524">
      <formula>W13="B"</formula>
    </cfRule>
    <cfRule type="expression" dxfId="7466" priority="17525">
      <formula>W13="T/P"</formula>
    </cfRule>
  </conditionalFormatting>
  <conditionalFormatting sqref="W13 W15:W16 Y13:AA13 AD13:AE16 Z14 AA14:AA16 AB13:AB16">
    <cfRule type="expression" dxfId="7465" priority="17516">
      <formula>W13="A"</formula>
    </cfRule>
    <cfRule type="expression" dxfId="7464" priority="17517">
      <formula>W13="S"</formula>
    </cfRule>
    <cfRule type="expression" dxfId="7463" priority="17518">
      <formula>W13="M"</formula>
    </cfRule>
    <cfRule type="expression" dxfId="7462" priority="17519">
      <formula>W13="B"</formula>
    </cfRule>
    <cfRule type="expression" dxfId="7461" priority="17520">
      <formula>W13="T/P"</formula>
    </cfRule>
  </conditionalFormatting>
  <conditionalFormatting sqref="W13 W15:W16 Y13:AA13 AD13:AE16 Z14 AA14:AA16 AB13:AB16">
    <cfRule type="expression" dxfId="7460" priority="17511">
      <formula>W13="A"</formula>
    </cfRule>
    <cfRule type="expression" dxfId="7459" priority="17512">
      <formula>W13="S"</formula>
    </cfRule>
    <cfRule type="expression" dxfId="7458" priority="17513">
      <formula>W13="M"</formula>
    </cfRule>
    <cfRule type="expression" dxfId="7457" priority="17514">
      <formula>W13="B"</formula>
    </cfRule>
    <cfRule type="expression" dxfId="7456" priority="17515">
      <formula>W13="T/P"</formula>
    </cfRule>
  </conditionalFormatting>
  <conditionalFormatting sqref="W13 W15:W16 Y13:AA13 AD13:AE16 Z14 AA14:AA16 AB13:AB16">
    <cfRule type="expression" dxfId="7455" priority="17506">
      <formula>W13="A"</formula>
    </cfRule>
    <cfRule type="expression" dxfId="7454" priority="17507">
      <formula>W13="S"</formula>
    </cfRule>
    <cfRule type="expression" dxfId="7453" priority="17508">
      <formula>W13="M"</formula>
    </cfRule>
    <cfRule type="expression" dxfId="7452" priority="17509">
      <formula>W13="B"</formula>
    </cfRule>
    <cfRule type="expression" dxfId="7451" priority="17510">
      <formula>W13="T/P"</formula>
    </cfRule>
  </conditionalFormatting>
  <conditionalFormatting sqref="W13 W15:W16 Y13:AA13 AD13:AE16 Z14 AA14:AA16 AB13:AB16">
    <cfRule type="expression" dxfId="7450" priority="17501">
      <formula>W13="A"</formula>
    </cfRule>
    <cfRule type="expression" dxfId="7449" priority="17502">
      <formula>W13="S"</formula>
    </cfRule>
    <cfRule type="expression" dxfId="7448" priority="17503">
      <formula>W13="M"</formula>
    </cfRule>
    <cfRule type="expression" dxfId="7447" priority="17504">
      <formula>W13="B"</formula>
    </cfRule>
    <cfRule type="expression" dxfId="7446" priority="17505">
      <formula>W13="T/P"</formula>
    </cfRule>
  </conditionalFormatting>
  <conditionalFormatting sqref="W13 W15:W16 Y13:AA13 AD13:AE16 Z14 AA14:AA16 AB13:AB20">
    <cfRule type="expression" dxfId="7445" priority="17496">
      <formula>W13="A"</formula>
    </cfRule>
    <cfRule type="expression" dxfId="7444" priority="17497">
      <formula>W13="S"</formula>
    </cfRule>
    <cfRule type="expression" dxfId="7443" priority="17498">
      <formula>W13="M"</formula>
    </cfRule>
    <cfRule type="expression" dxfId="7442" priority="17499">
      <formula>W13="B"</formula>
    </cfRule>
    <cfRule type="expression" dxfId="7441" priority="17500">
      <formula>W13="T/P"</formula>
    </cfRule>
  </conditionalFormatting>
  <conditionalFormatting sqref="W13 W15:W16 Y13:AA13 AD13:AE16 Z14 AA14:AA16 AB13:AB20">
    <cfRule type="expression" dxfId="7440" priority="17491">
      <formula>W13="A"</formula>
    </cfRule>
    <cfRule type="expression" dxfId="7439" priority="17492">
      <formula>W13="S"</formula>
    </cfRule>
    <cfRule type="expression" dxfId="7438" priority="17493">
      <formula>W13="M"</formula>
    </cfRule>
    <cfRule type="expression" dxfId="7437" priority="17494">
      <formula>W13="B"</formula>
    </cfRule>
    <cfRule type="expression" dxfId="7436" priority="17495">
      <formula>W13="T/P"</formula>
    </cfRule>
  </conditionalFormatting>
  <conditionalFormatting sqref="W13 W15:W16 Y13:AA13 AD13:AE16 Z14 AA14:AA16 AB13:AB20">
    <cfRule type="expression" dxfId="7435" priority="17486">
      <formula>W13="A"</formula>
    </cfRule>
    <cfRule type="expression" dxfId="7434" priority="17487">
      <formula>W13="S"</formula>
    </cfRule>
    <cfRule type="expression" dxfId="7433" priority="17488">
      <formula>W13="M"</formula>
    </cfRule>
    <cfRule type="expression" dxfId="7432" priority="17489">
      <formula>W13="B"</formula>
    </cfRule>
    <cfRule type="expression" dxfId="7431" priority="17490">
      <formula>W13="T/P"</formula>
    </cfRule>
  </conditionalFormatting>
  <conditionalFormatting sqref="W13 W15:W16 Y13:AA13 AD13:AE16 Z14 AA14:AA16 AB13:AB20">
    <cfRule type="expression" dxfId="7430" priority="17481">
      <formula>W13="A"</formula>
    </cfRule>
    <cfRule type="expression" dxfId="7429" priority="17482">
      <formula>W13="S"</formula>
    </cfRule>
    <cfRule type="expression" dxfId="7428" priority="17483">
      <formula>W13="M"</formula>
    </cfRule>
    <cfRule type="expression" dxfId="7427" priority="17484">
      <formula>W13="B"</formula>
    </cfRule>
    <cfRule type="expression" dxfId="7426" priority="17485">
      <formula>W13="T/P"</formula>
    </cfRule>
  </conditionalFormatting>
  <conditionalFormatting sqref="W13 W15:W16 Y13:AA13 AD13:AE16 Z14 AA14:AA16 AB13:AB20">
    <cfRule type="expression" dxfId="7425" priority="17476">
      <formula>W13="A"</formula>
    </cfRule>
    <cfRule type="expression" dxfId="7424" priority="17477">
      <formula>W13="S"</formula>
    </cfRule>
    <cfRule type="expression" dxfId="7423" priority="17478">
      <formula>W13="M"</formula>
    </cfRule>
    <cfRule type="expression" dxfId="7422" priority="17479">
      <formula>W13="B"</formula>
    </cfRule>
    <cfRule type="expression" dxfId="7421" priority="17480">
      <formula>W13="T/P"</formula>
    </cfRule>
  </conditionalFormatting>
  <conditionalFormatting sqref="W13 W15:W16 Y13:AA13 AD13:AE16 Z14 AA14:AA16 AB13:AB20">
    <cfRule type="expression" dxfId="7420" priority="17471">
      <formula>W13="A"</formula>
    </cfRule>
    <cfRule type="expression" dxfId="7419" priority="17472">
      <formula>W13="S"</formula>
    </cfRule>
    <cfRule type="expression" dxfId="7418" priority="17473">
      <formula>W13="M"</formula>
    </cfRule>
    <cfRule type="expression" dxfId="7417" priority="17474">
      <formula>W13="B"</formula>
    </cfRule>
    <cfRule type="expression" dxfId="7416" priority="17475">
      <formula>W13="T/P"</formula>
    </cfRule>
  </conditionalFormatting>
  <conditionalFormatting sqref="W13 W15:W16 Y13:AA13 AD13:AE16 Z14 AA14:AA16 AB13:AB20">
    <cfRule type="expression" dxfId="7415" priority="17466">
      <formula>W13="A"</formula>
    </cfRule>
    <cfRule type="expression" dxfId="7414" priority="17467">
      <formula>W13="S"</formula>
    </cfRule>
    <cfRule type="expression" dxfId="7413" priority="17468">
      <formula>W13="M"</formula>
    </cfRule>
    <cfRule type="expression" dxfId="7412" priority="17469">
      <formula>W13="B"</formula>
    </cfRule>
    <cfRule type="expression" dxfId="7411" priority="17470">
      <formula>W13="T/P"</formula>
    </cfRule>
  </conditionalFormatting>
  <conditionalFormatting sqref="W13 W15:W16 Y13:AA13 AD13:AE16 Z14 AA14:AA16 AB13:AB20">
    <cfRule type="expression" dxfId="7410" priority="17461">
      <formula>W13="A"</formula>
    </cfRule>
    <cfRule type="expression" dxfId="7409" priority="17462">
      <formula>W13="S"</formula>
    </cfRule>
    <cfRule type="expression" dxfId="7408" priority="17463">
      <formula>W13="M"</formula>
    </cfRule>
    <cfRule type="expression" dxfId="7407" priority="17464">
      <formula>W13="B"</formula>
    </cfRule>
    <cfRule type="expression" dxfId="7406" priority="17465">
      <formula>W13="T/P"</formula>
    </cfRule>
  </conditionalFormatting>
  <conditionalFormatting sqref="W13 W15:W16 Y13:AA13 AD13:AE16 Z14 AA14:AA16 AB13:AB20">
    <cfRule type="expression" dxfId="7405" priority="17456">
      <formula>W13="A"</formula>
    </cfRule>
    <cfRule type="expression" dxfId="7404" priority="17457">
      <formula>W13="S"</formula>
    </cfRule>
    <cfRule type="expression" dxfId="7403" priority="17458">
      <formula>W13="M"</formula>
    </cfRule>
    <cfRule type="expression" dxfId="7402" priority="17459">
      <formula>W13="B"</formula>
    </cfRule>
    <cfRule type="expression" dxfId="7401" priority="17460">
      <formula>W13="T/P"</formula>
    </cfRule>
  </conditionalFormatting>
  <conditionalFormatting sqref="Z14 AD14:AE16 Z13:AA13 AD13:AD14 AA14:AA16 AB13:AB20">
    <cfRule type="expression" dxfId="7400" priority="17451">
      <formula>Z13="A"</formula>
    </cfRule>
    <cfRule type="expression" dxfId="7399" priority="17452">
      <formula>Z13="S"</formula>
    </cfRule>
    <cfRule type="expression" dxfId="7398" priority="17453">
      <formula>Z13="M"</formula>
    </cfRule>
    <cfRule type="expression" dxfId="7397" priority="17454">
      <formula>Z13="B"</formula>
    </cfRule>
    <cfRule type="expression" dxfId="7396" priority="17455">
      <formula>Z13="T/P"</formula>
    </cfRule>
  </conditionalFormatting>
  <conditionalFormatting sqref="W13 W15:W16 Y13:AA13 AD13:AE16 Z14 AA14:AA16 AB13:AB16">
    <cfRule type="expression" dxfId="7395" priority="17446">
      <formula>W13="A"</formula>
    </cfRule>
    <cfRule type="expression" dxfId="7394" priority="17447">
      <formula>W13="S"</formula>
    </cfRule>
    <cfRule type="expression" dxfId="7393" priority="17448">
      <formula>W13="M"</formula>
    </cfRule>
    <cfRule type="expression" dxfId="7392" priority="17449">
      <formula>W13="B"</formula>
    </cfRule>
    <cfRule type="expression" dxfId="7391" priority="17450">
      <formula>W13="T/P"</formula>
    </cfRule>
  </conditionalFormatting>
  <conditionalFormatting sqref="W13 W15:W16 Y13:AA13 AD13:AE16 Z14 AA14:AA16 AB13:AB16">
    <cfRule type="expression" dxfId="7390" priority="17441">
      <formula>W13="A"</formula>
    </cfRule>
    <cfRule type="expression" dxfId="7389" priority="17442">
      <formula>W13="S"</formula>
    </cfRule>
    <cfRule type="expression" dxfId="7388" priority="17443">
      <formula>W13="M"</formula>
    </cfRule>
    <cfRule type="expression" dxfId="7387" priority="17444">
      <formula>W13="B"</formula>
    </cfRule>
    <cfRule type="expression" dxfId="7386" priority="17445">
      <formula>W13="T/P"</formula>
    </cfRule>
  </conditionalFormatting>
  <conditionalFormatting sqref="Z14 AD14:AE16 Z13:AA13 AD13:AD14 AA14:AA16 AB13:AB20">
    <cfRule type="expression" dxfId="7385" priority="17431">
      <formula>Z13="A"</formula>
    </cfRule>
    <cfRule type="expression" dxfId="7384" priority="17432">
      <formula>Z13="S"</formula>
    </cfRule>
    <cfRule type="expression" dxfId="7383" priority="17433">
      <formula>Z13="M"</formula>
    </cfRule>
    <cfRule type="expression" dxfId="7382" priority="17434">
      <formula>Z13="B"</formula>
    </cfRule>
    <cfRule type="expression" dxfId="7381" priority="17435">
      <formula>Z13="T/P"</formula>
    </cfRule>
  </conditionalFormatting>
  <conditionalFormatting sqref="W13 W15:W16 Y13:AA13 AD13:AE16 Z14 AA14:AA16 AB13:AB16">
    <cfRule type="expression" dxfId="7380" priority="17426">
      <formula>W13="A"</formula>
    </cfRule>
    <cfRule type="expression" dxfId="7379" priority="17427">
      <formula>W13="S"</formula>
    </cfRule>
    <cfRule type="expression" dxfId="7378" priority="17428">
      <formula>W13="M"</formula>
    </cfRule>
    <cfRule type="expression" dxfId="7377" priority="17429">
      <formula>W13="B"</formula>
    </cfRule>
    <cfRule type="expression" dxfId="7376" priority="17430">
      <formula>W13="T/P"</formula>
    </cfRule>
  </conditionalFormatting>
  <conditionalFormatting sqref="W13 W15:W16 Y13:AA13 AD13:AE16 Z14 AA14:AA16 AB13:AB16">
    <cfRule type="expression" dxfId="7375" priority="17421">
      <formula>W13="A"</formula>
    </cfRule>
    <cfRule type="expression" dxfId="7374" priority="17422">
      <formula>W13="S"</formula>
    </cfRule>
    <cfRule type="expression" dxfId="7373" priority="17423">
      <formula>W13="M"</formula>
    </cfRule>
    <cfRule type="expression" dxfId="7372" priority="17424">
      <formula>W13="B"</formula>
    </cfRule>
    <cfRule type="expression" dxfId="7371" priority="17425">
      <formula>W13="T/P"</formula>
    </cfRule>
  </conditionalFormatting>
  <conditionalFormatting sqref="W13 W15:W16 Y13:AA13 AD13:AE16 Z14 AA14:AA16 AB13:AB16">
    <cfRule type="expression" dxfId="7370" priority="17416">
      <formula>W13="A"</formula>
    </cfRule>
    <cfRule type="expression" dxfId="7369" priority="17417">
      <formula>W13="S"</formula>
    </cfRule>
    <cfRule type="expression" dxfId="7368" priority="17418">
      <formula>W13="M"</formula>
    </cfRule>
    <cfRule type="expression" dxfId="7367" priority="17419">
      <formula>W13="B"</formula>
    </cfRule>
    <cfRule type="expression" dxfId="7366" priority="17420">
      <formula>W13="T/P"</formula>
    </cfRule>
  </conditionalFormatting>
  <conditionalFormatting sqref="W13 W15:W16 Y13:AA13 AD13:AE16 Z14 AA14:AA16 AB13:AB16">
    <cfRule type="expression" dxfId="7365" priority="17411">
      <formula>W13="A"</formula>
    </cfRule>
    <cfRule type="expression" dxfId="7364" priority="17412">
      <formula>W13="S"</formula>
    </cfRule>
    <cfRule type="expression" dxfId="7363" priority="17413">
      <formula>W13="M"</formula>
    </cfRule>
    <cfRule type="expression" dxfId="7362" priority="17414">
      <formula>W13="B"</formula>
    </cfRule>
    <cfRule type="expression" dxfId="7361" priority="17415">
      <formula>W13="T/P"</formula>
    </cfRule>
  </conditionalFormatting>
  <conditionalFormatting sqref="W13 W15:W16 Y13:AA13 AD13:AE16 Z14 AA14:AA16 AB13:AB16">
    <cfRule type="expression" dxfId="7360" priority="17386">
      <formula>W13="A"</formula>
    </cfRule>
    <cfRule type="expression" dxfId="7359" priority="17387">
      <formula>W13="S"</formula>
    </cfRule>
    <cfRule type="expression" dxfId="7358" priority="17388">
      <formula>W13="M"</formula>
    </cfRule>
    <cfRule type="expression" dxfId="7357" priority="17389">
      <formula>W13="B"</formula>
    </cfRule>
    <cfRule type="expression" dxfId="7356" priority="17390">
      <formula>W13="T/P"</formula>
    </cfRule>
  </conditionalFormatting>
  <conditionalFormatting sqref="Z14 AD14:AE14 AE15:AE16 Z13:AA13 AA14:AA16 AB13:AB16">
    <cfRule type="expression" dxfId="7355" priority="17381">
      <formula>Z13="A"</formula>
    </cfRule>
    <cfRule type="expression" dxfId="7354" priority="17382">
      <formula>Z13="S"</formula>
    </cfRule>
    <cfRule type="expression" dxfId="7353" priority="17383">
      <formula>Z13="M"</formula>
    </cfRule>
    <cfRule type="expression" dxfId="7352" priority="17384">
      <formula>Z13="B"</formula>
    </cfRule>
    <cfRule type="expression" dxfId="7351" priority="17385">
      <formula>Z13="T/P"</formula>
    </cfRule>
  </conditionalFormatting>
  <conditionalFormatting sqref="W13 W15:W16 Y13:AA13 AD13:AE16 Z14 AA14:AA16 AB13:AB20">
    <cfRule type="expression" dxfId="7350" priority="17376">
      <formula>W13="A"</formula>
    </cfRule>
    <cfRule type="expression" dxfId="7349" priority="17377">
      <formula>W13="S"</formula>
    </cfRule>
    <cfRule type="expression" dxfId="7348" priority="17378">
      <formula>W13="M"</formula>
    </cfRule>
    <cfRule type="expression" dxfId="7347" priority="17379">
      <formula>W13="B"</formula>
    </cfRule>
    <cfRule type="expression" dxfId="7346" priority="17380">
      <formula>W13="T/P"</formula>
    </cfRule>
  </conditionalFormatting>
  <conditionalFormatting sqref="W13 W15:W16 Y13:AA13 AD13:AE16 Z14 AA14:AA16 AB13:AB20">
    <cfRule type="expression" dxfId="7345" priority="17371">
      <formula>W13="A"</formula>
    </cfRule>
    <cfRule type="expression" dxfId="7344" priority="17372">
      <formula>W13="S"</formula>
    </cfRule>
    <cfRule type="expression" dxfId="7343" priority="17373">
      <formula>W13="M"</formula>
    </cfRule>
    <cfRule type="expression" dxfId="7342" priority="17374">
      <formula>W13="B"</formula>
    </cfRule>
    <cfRule type="expression" dxfId="7341" priority="17375">
      <formula>W13="T/P"</formula>
    </cfRule>
  </conditionalFormatting>
  <conditionalFormatting sqref="W13 W15:W16 Y13:AA13 AD13:AE16 Z14 AA14:AA16 AB13:AB20">
    <cfRule type="expression" dxfId="7340" priority="17361">
      <formula>W13="A"</formula>
    </cfRule>
    <cfRule type="expression" dxfId="7339" priority="17362">
      <formula>W13="S"</formula>
    </cfRule>
    <cfRule type="expression" dxfId="7338" priority="17363">
      <formula>W13="M"</formula>
    </cfRule>
    <cfRule type="expression" dxfId="7337" priority="17364">
      <formula>W13="B"</formula>
    </cfRule>
    <cfRule type="expression" dxfId="7336" priority="17365">
      <formula>W13="T/P"</formula>
    </cfRule>
  </conditionalFormatting>
  <conditionalFormatting sqref="Z14 AD14:AE14 AE15:AE16 Z13:AA13 AA14:AA16 AB13:AB16">
    <cfRule type="expression" dxfId="7335" priority="17356">
      <formula>Z13="A"</formula>
    </cfRule>
    <cfRule type="expression" dxfId="7334" priority="17357">
      <formula>Z13="S"</formula>
    </cfRule>
    <cfRule type="expression" dxfId="7333" priority="17358">
      <formula>Z13="M"</formula>
    </cfRule>
    <cfRule type="expression" dxfId="7332" priority="17359">
      <formula>Z13="B"</formula>
    </cfRule>
    <cfRule type="expression" dxfId="7331" priority="17360">
      <formula>Z13="T/P"</formula>
    </cfRule>
  </conditionalFormatting>
  <conditionalFormatting sqref="W13 W15:W16 Y13:AA13 AD13:AE16 Z14 AA14:AA16 AB13:AB16">
    <cfRule type="expression" dxfId="7330" priority="17351">
      <formula>W13="A"</formula>
    </cfRule>
    <cfRule type="expression" dxfId="7329" priority="17352">
      <formula>W13="S"</formula>
    </cfRule>
    <cfRule type="expression" dxfId="7328" priority="17353">
      <formula>W13="M"</formula>
    </cfRule>
    <cfRule type="expression" dxfId="7327" priority="17354">
      <formula>W13="B"</formula>
    </cfRule>
    <cfRule type="expression" dxfId="7326" priority="17355">
      <formula>W13="T/P"</formula>
    </cfRule>
  </conditionalFormatting>
  <conditionalFormatting sqref="Z14 AD14:AE14 AE15:AE16 Z13:AA13 AA14:AA16 AB13:AB16">
    <cfRule type="expression" dxfId="7325" priority="17346">
      <formula>Z13="A"</formula>
    </cfRule>
    <cfRule type="expression" dxfId="7324" priority="17347">
      <formula>Z13="S"</formula>
    </cfRule>
    <cfRule type="expression" dxfId="7323" priority="17348">
      <formula>Z13="M"</formula>
    </cfRule>
    <cfRule type="expression" dxfId="7322" priority="17349">
      <formula>Z13="B"</formula>
    </cfRule>
    <cfRule type="expression" dxfId="7321" priority="17350">
      <formula>Z13="T/P"</formula>
    </cfRule>
  </conditionalFormatting>
  <conditionalFormatting sqref="W13 W15:W16 Y13:AA13 AD13:AE16 Z14 AA14:AA16 AB13:AB16">
    <cfRule type="expression" dxfId="7320" priority="17341">
      <formula>W13="A"</formula>
    </cfRule>
    <cfRule type="expression" dxfId="7319" priority="17342">
      <formula>W13="S"</formula>
    </cfRule>
    <cfRule type="expression" dxfId="7318" priority="17343">
      <formula>W13="M"</formula>
    </cfRule>
    <cfRule type="expression" dxfId="7317" priority="17344">
      <formula>W13="B"</formula>
    </cfRule>
    <cfRule type="expression" dxfId="7316" priority="17345">
      <formula>W13="T/P"</formula>
    </cfRule>
  </conditionalFormatting>
  <conditionalFormatting sqref="W13 W15:W16 Y13:AA13 AD13:AE16 Z14 AA14:AA16 AB13:AB16">
    <cfRule type="expression" dxfId="7315" priority="17336">
      <formula>W13="A"</formula>
    </cfRule>
    <cfRule type="expression" dxfId="7314" priority="17337">
      <formula>W13="S"</formula>
    </cfRule>
    <cfRule type="expression" dxfId="7313" priority="17338">
      <formula>W13="M"</formula>
    </cfRule>
    <cfRule type="expression" dxfId="7312" priority="17339">
      <formula>W13="B"</formula>
    </cfRule>
    <cfRule type="expression" dxfId="7311" priority="17340">
      <formula>W13="T/P"</formula>
    </cfRule>
  </conditionalFormatting>
  <conditionalFormatting sqref="W13 W15:W16 Y13:AA13 AD13:AE16 Z14 AA14:AA16 AB13:AB16">
    <cfRule type="expression" dxfId="7310" priority="17331">
      <formula>W13="A"</formula>
    </cfRule>
    <cfRule type="expression" dxfId="7309" priority="17332">
      <formula>W13="S"</formula>
    </cfRule>
    <cfRule type="expression" dxfId="7308" priority="17333">
      <formula>W13="M"</formula>
    </cfRule>
    <cfRule type="expression" dxfId="7307" priority="17334">
      <formula>W13="B"</formula>
    </cfRule>
    <cfRule type="expression" dxfId="7306" priority="17335">
      <formula>W13="T/P"</formula>
    </cfRule>
  </conditionalFormatting>
  <conditionalFormatting sqref="W13 W15:W16 Y13:AA13 AD13:AE16 Z14 AA14:AA16 AB13:AB16">
    <cfRule type="expression" dxfId="7305" priority="17326">
      <formula>W13="A"</formula>
    </cfRule>
    <cfRule type="expression" dxfId="7304" priority="17327">
      <formula>W13="S"</formula>
    </cfRule>
    <cfRule type="expression" dxfId="7303" priority="17328">
      <formula>W13="M"</formula>
    </cfRule>
    <cfRule type="expression" dxfId="7302" priority="17329">
      <formula>W13="B"</formula>
    </cfRule>
    <cfRule type="expression" dxfId="7301" priority="17330">
      <formula>W13="T/P"</formula>
    </cfRule>
  </conditionalFormatting>
  <conditionalFormatting sqref="W13 W15:W16 Y13:AA13 AD13:AE16 Z14 AA14:AA16 AB13:AB16">
    <cfRule type="expression" dxfId="7300" priority="17321">
      <formula>W13="A"</formula>
    </cfRule>
    <cfRule type="expression" dxfId="7299" priority="17322">
      <formula>W13="S"</formula>
    </cfRule>
    <cfRule type="expression" dxfId="7298" priority="17323">
      <formula>W13="M"</formula>
    </cfRule>
    <cfRule type="expression" dxfId="7297" priority="17324">
      <formula>W13="B"</formula>
    </cfRule>
    <cfRule type="expression" dxfId="7296" priority="17325">
      <formula>W13="T/P"</formula>
    </cfRule>
  </conditionalFormatting>
  <conditionalFormatting sqref="W13 W15:W16 Y13:AA13 AD13:AE16 Z14 AA14:AA16 AB13:AB16">
    <cfRule type="expression" dxfId="7295" priority="17316">
      <formula>W13="A"</formula>
    </cfRule>
    <cfRule type="expression" dxfId="7294" priority="17317">
      <formula>W13="S"</formula>
    </cfRule>
    <cfRule type="expression" dxfId="7293" priority="17318">
      <formula>W13="M"</formula>
    </cfRule>
    <cfRule type="expression" dxfId="7292" priority="17319">
      <formula>W13="B"</formula>
    </cfRule>
    <cfRule type="expression" dxfId="7291" priority="17320">
      <formula>W13="T/P"</formula>
    </cfRule>
  </conditionalFormatting>
  <conditionalFormatting sqref="Z14 AD14:AE14 AE15:AE16 Z13:AA13 AA14:AA16 AB13:AB16">
    <cfRule type="expression" dxfId="7290" priority="17311">
      <formula>Z13="A"</formula>
    </cfRule>
    <cfRule type="expression" dxfId="7289" priority="17312">
      <formula>Z13="S"</formula>
    </cfRule>
    <cfRule type="expression" dxfId="7288" priority="17313">
      <formula>Z13="M"</formula>
    </cfRule>
    <cfRule type="expression" dxfId="7287" priority="17314">
      <formula>Z13="B"</formula>
    </cfRule>
    <cfRule type="expression" dxfId="7286" priority="17315">
      <formula>Z13="T/P"</formula>
    </cfRule>
  </conditionalFormatting>
  <conditionalFormatting sqref="Z14 AD14:AE14 AE15:AE16 Z13:AA13 AA14:AA16 AB13:AB16">
    <cfRule type="expression" dxfId="7285" priority="17306">
      <formula>Z13="A"</formula>
    </cfRule>
    <cfRule type="expression" dxfId="7284" priority="17307">
      <formula>Z13="S"</formula>
    </cfRule>
    <cfRule type="expression" dxfId="7283" priority="17308">
      <formula>Z13="M"</formula>
    </cfRule>
    <cfRule type="expression" dxfId="7282" priority="17309">
      <formula>Z13="B"</formula>
    </cfRule>
    <cfRule type="expression" dxfId="7281" priority="17310">
      <formula>Z13="T/P"</formula>
    </cfRule>
  </conditionalFormatting>
  <conditionalFormatting sqref="Z14 AD14:AE14 AE15:AE16 Z13:AA13 AA14:AA16 AB13:AB16">
    <cfRule type="expression" dxfId="7280" priority="17301">
      <formula>Z13="A"</formula>
    </cfRule>
    <cfRule type="expression" dxfId="7279" priority="17302">
      <formula>Z13="S"</formula>
    </cfRule>
    <cfRule type="expression" dxfId="7278" priority="17303">
      <formula>Z13="M"</formula>
    </cfRule>
    <cfRule type="expression" dxfId="7277" priority="17304">
      <formula>Z13="B"</formula>
    </cfRule>
    <cfRule type="expression" dxfId="7276" priority="17305">
      <formula>Z13="T/P"</formula>
    </cfRule>
  </conditionalFormatting>
  <conditionalFormatting sqref="Z14 AD14:AE14 AE15:AE16 Z13:AA13 AA14:AA16 AB13:AB16">
    <cfRule type="expression" dxfId="7275" priority="17296">
      <formula>Z13="A"</formula>
    </cfRule>
    <cfRule type="expression" dxfId="7274" priority="17297">
      <formula>Z13="S"</formula>
    </cfRule>
    <cfRule type="expression" dxfId="7273" priority="17298">
      <formula>Z13="M"</formula>
    </cfRule>
    <cfRule type="expression" dxfId="7272" priority="17299">
      <formula>Z13="B"</formula>
    </cfRule>
    <cfRule type="expression" dxfId="7271" priority="17300">
      <formula>Z13="T/P"</formula>
    </cfRule>
  </conditionalFormatting>
  <conditionalFormatting sqref="Z14 AD14:AE14 AE15:AE16 Z13:AA13 AA14:AA16 AB13:AB16">
    <cfRule type="expression" dxfId="7270" priority="17291">
      <formula>Z13="A"</formula>
    </cfRule>
    <cfRule type="expression" dxfId="7269" priority="17292">
      <formula>Z13="S"</formula>
    </cfRule>
    <cfRule type="expression" dxfId="7268" priority="17293">
      <formula>Z13="M"</formula>
    </cfRule>
    <cfRule type="expression" dxfId="7267" priority="17294">
      <formula>Z13="B"</formula>
    </cfRule>
    <cfRule type="expression" dxfId="7266" priority="17295">
      <formula>Z13="T/P"</formula>
    </cfRule>
  </conditionalFormatting>
  <conditionalFormatting sqref="Z14 AD14:AE14 AE15:AE16 Z13:AA13 AA14:AA16 AB13:AB16">
    <cfRule type="expression" dxfId="7265" priority="17286">
      <formula>Z13="A"</formula>
    </cfRule>
    <cfRule type="expression" dxfId="7264" priority="17287">
      <formula>Z13="S"</formula>
    </cfRule>
    <cfRule type="expression" dxfId="7263" priority="17288">
      <formula>Z13="M"</formula>
    </cfRule>
    <cfRule type="expression" dxfId="7262" priority="17289">
      <formula>Z13="B"</formula>
    </cfRule>
    <cfRule type="expression" dxfId="7261" priority="17290">
      <formula>Z13="T/P"</formula>
    </cfRule>
  </conditionalFormatting>
  <conditionalFormatting sqref="Z14 AD14:AE14 AE15:AE16 Z13:AA13 AA14:AA16 AB13:AB16">
    <cfRule type="expression" dxfId="7260" priority="17281">
      <formula>Z13="A"</formula>
    </cfRule>
    <cfRule type="expression" dxfId="7259" priority="17282">
      <formula>Z13="S"</formula>
    </cfRule>
    <cfRule type="expression" dxfId="7258" priority="17283">
      <formula>Z13="M"</formula>
    </cfRule>
    <cfRule type="expression" dxfId="7257" priority="17284">
      <formula>Z13="B"</formula>
    </cfRule>
    <cfRule type="expression" dxfId="7256" priority="17285">
      <formula>Z13="T/P"</formula>
    </cfRule>
  </conditionalFormatting>
  <conditionalFormatting sqref="W13 W15:W16 Y13:AA13 AD13:AE16 Z14 AA14:AA16 AB13:AB20">
    <cfRule type="expression" dxfId="7255" priority="17276">
      <formula>W13="A"</formula>
    </cfRule>
    <cfRule type="expression" dxfId="7254" priority="17277">
      <formula>W13="S"</formula>
    </cfRule>
    <cfRule type="expression" dxfId="7253" priority="17278">
      <formula>W13="M"</formula>
    </cfRule>
    <cfRule type="expression" dxfId="7252" priority="17279">
      <formula>W13="B"</formula>
    </cfRule>
    <cfRule type="expression" dxfId="7251" priority="17280">
      <formula>W13="T/P"</formula>
    </cfRule>
  </conditionalFormatting>
  <conditionalFormatting sqref="W13 W15:W16 Y13:AA13 AD13:AE16 Z14 AA14:AA16 AB13:AB20">
    <cfRule type="expression" dxfId="7250" priority="17271">
      <formula>W13="A"</formula>
    </cfRule>
    <cfRule type="expression" dxfId="7249" priority="17272">
      <formula>W13="S"</formula>
    </cfRule>
    <cfRule type="expression" dxfId="7248" priority="17273">
      <formula>W13="M"</formula>
    </cfRule>
    <cfRule type="expression" dxfId="7247" priority="17274">
      <formula>W13="B"</formula>
    </cfRule>
    <cfRule type="expression" dxfId="7246" priority="17275">
      <formula>W13="T/P"</formula>
    </cfRule>
  </conditionalFormatting>
  <conditionalFormatting sqref="W13 W15:W16 Y13:AA13 AD13:AE16 Z14 AA14:AA16 AB13:AB20">
    <cfRule type="expression" dxfId="7245" priority="17266">
      <formula>W13="A"</formula>
    </cfRule>
    <cfRule type="expression" dxfId="7244" priority="17267">
      <formula>W13="S"</formula>
    </cfRule>
    <cfRule type="expression" dxfId="7243" priority="17268">
      <formula>W13="M"</formula>
    </cfRule>
    <cfRule type="expression" dxfId="7242" priority="17269">
      <formula>W13="B"</formula>
    </cfRule>
    <cfRule type="expression" dxfId="7241" priority="17270">
      <formula>W13="T/P"</formula>
    </cfRule>
  </conditionalFormatting>
  <conditionalFormatting sqref="Z14 AD14:AE14 AE15:AE16 Z13:AA13 AA14:AA16 AB13:AB16">
    <cfRule type="expression" dxfId="7240" priority="17261">
      <formula>Z13="A"</formula>
    </cfRule>
    <cfRule type="expression" dxfId="7239" priority="17262">
      <formula>Z13="S"</formula>
    </cfRule>
    <cfRule type="expression" dxfId="7238" priority="17263">
      <formula>Z13="M"</formula>
    </cfRule>
    <cfRule type="expression" dxfId="7237" priority="17264">
      <formula>Z13="B"</formula>
    </cfRule>
    <cfRule type="expression" dxfId="7236" priority="17265">
      <formula>Z13="T/P"</formula>
    </cfRule>
  </conditionalFormatting>
  <conditionalFormatting sqref="Z14 AD14:AE14 AE15:AE16 Z13:AA13 AA14:AA16 AB13:AB16">
    <cfRule type="expression" dxfId="7235" priority="17256">
      <formula>Z13="A"</formula>
    </cfRule>
    <cfRule type="expression" dxfId="7234" priority="17257">
      <formula>Z13="S"</formula>
    </cfRule>
    <cfRule type="expression" dxfId="7233" priority="17258">
      <formula>Z13="M"</formula>
    </cfRule>
    <cfRule type="expression" dxfId="7232" priority="17259">
      <formula>Z13="B"</formula>
    </cfRule>
    <cfRule type="expression" dxfId="7231" priority="17260">
      <formula>Z13="T/P"</formula>
    </cfRule>
  </conditionalFormatting>
  <conditionalFormatting sqref="Z14 AD14:AE14 AE15:AE16 Z13:AA13 AA14:AA16 AB13:AB16">
    <cfRule type="expression" dxfId="7230" priority="17251">
      <formula>Z13="A"</formula>
    </cfRule>
    <cfRule type="expression" dxfId="7229" priority="17252">
      <formula>Z13="S"</formula>
    </cfRule>
    <cfRule type="expression" dxfId="7228" priority="17253">
      <formula>Z13="M"</formula>
    </cfRule>
    <cfRule type="expression" dxfId="7227" priority="17254">
      <formula>Z13="B"</formula>
    </cfRule>
    <cfRule type="expression" dxfId="7226" priority="17255">
      <formula>Z13="T/P"</formula>
    </cfRule>
  </conditionalFormatting>
  <conditionalFormatting sqref="Z14 AD14:AE14 AE15:AE16 Z13:AA13 AA14:AA16 AB13:AB16">
    <cfRule type="expression" dxfId="7225" priority="17246">
      <formula>Z13="A"</formula>
    </cfRule>
    <cfRule type="expression" dxfId="7224" priority="17247">
      <formula>Z13="S"</formula>
    </cfRule>
    <cfRule type="expression" dxfId="7223" priority="17248">
      <formula>Z13="M"</formula>
    </cfRule>
    <cfRule type="expression" dxfId="7222" priority="17249">
      <formula>Z13="B"</formula>
    </cfRule>
    <cfRule type="expression" dxfId="7221" priority="17250">
      <formula>Z13="T/P"</formula>
    </cfRule>
  </conditionalFormatting>
  <conditionalFormatting sqref="W13 W15:W16 Y13:AA13 AD13:AE16 Z14 AA14:AA16 AB13:AB20">
    <cfRule type="expression" dxfId="7220" priority="17241">
      <formula>W13="A"</formula>
    </cfRule>
    <cfRule type="expression" dxfId="7219" priority="17242">
      <formula>W13="S"</formula>
    </cfRule>
    <cfRule type="expression" dxfId="7218" priority="17243">
      <formula>W13="M"</formula>
    </cfRule>
    <cfRule type="expression" dxfId="7217" priority="17244">
      <formula>W13="B"</formula>
    </cfRule>
    <cfRule type="expression" dxfId="7216" priority="17245">
      <formula>W13="T/P"</formula>
    </cfRule>
  </conditionalFormatting>
  <conditionalFormatting sqref="W13 W15:W16 Y13:AA13 AD13:AE16 Z14 AA14:AA16 AB13:AB16">
    <cfRule type="expression" dxfId="7215" priority="17236">
      <formula>W13="A"</formula>
    </cfRule>
    <cfRule type="expression" dxfId="7214" priority="17237">
      <formula>W13="S"</formula>
    </cfRule>
    <cfRule type="expression" dxfId="7213" priority="17238">
      <formula>W13="M"</formula>
    </cfRule>
    <cfRule type="expression" dxfId="7212" priority="17239">
      <formula>W13="B"</formula>
    </cfRule>
    <cfRule type="expression" dxfId="7211" priority="17240">
      <formula>W13="T/P"</formula>
    </cfRule>
  </conditionalFormatting>
  <conditionalFormatting sqref="Z14 AD14:AE14 AE15:AE16 Z13:AA13 AA14:AA16 AB13:AB16">
    <cfRule type="expression" dxfId="7210" priority="17231">
      <formula>Z13="A"</formula>
    </cfRule>
    <cfRule type="expression" dxfId="7209" priority="17232">
      <formula>Z13="S"</formula>
    </cfRule>
    <cfRule type="expression" dxfId="7208" priority="17233">
      <formula>Z13="M"</formula>
    </cfRule>
    <cfRule type="expression" dxfId="7207" priority="17234">
      <formula>Z13="B"</formula>
    </cfRule>
    <cfRule type="expression" dxfId="7206" priority="17235">
      <formula>Z13="T/P"</formula>
    </cfRule>
  </conditionalFormatting>
  <conditionalFormatting sqref="Z14 AD14:AE14 AE15:AE16 Z13:AA13 AA14:AA16 AB13:AB16">
    <cfRule type="expression" dxfId="7205" priority="17226">
      <formula>Z13="A"</formula>
    </cfRule>
    <cfRule type="expression" dxfId="7204" priority="17227">
      <formula>Z13="S"</formula>
    </cfRule>
    <cfRule type="expression" dxfId="7203" priority="17228">
      <formula>Z13="M"</formula>
    </cfRule>
    <cfRule type="expression" dxfId="7202" priority="17229">
      <formula>Z13="B"</formula>
    </cfRule>
    <cfRule type="expression" dxfId="7201" priority="17230">
      <formula>Z13="T/P"</formula>
    </cfRule>
  </conditionalFormatting>
  <conditionalFormatting sqref="Z14 AD14:AE14 AE15:AE16 Z13:AA13 AA14:AA16 AB13:AB16">
    <cfRule type="expression" dxfId="7200" priority="17221">
      <formula>Z13="A"</formula>
    </cfRule>
    <cfRule type="expression" dxfId="7199" priority="17222">
      <formula>Z13="S"</formula>
    </cfRule>
    <cfRule type="expression" dxfId="7198" priority="17223">
      <formula>Z13="M"</formula>
    </cfRule>
    <cfRule type="expression" dxfId="7197" priority="17224">
      <formula>Z13="B"</formula>
    </cfRule>
    <cfRule type="expression" dxfId="7196" priority="17225">
      <formula>Z13="T/P"</formula>
    </cfRule>
  </conditionalFormatting>
  <conditionalFormatting sqref="W13 W15:W16 Y13:AA13 AD13:AE16 Z14 AA14:AA16 AB13:AB16">
    <cfRule type="expression" dxfId="7195" priority="17191">
      <formula>W13="A"</formula>
    </cfRule>
    <cfRule type="expression" dxfId="7194" priority="17192">
      <formula>W13="S"</formula>
    </cfRule>
    <cfRule type="expression" dxfId="7193" priority="17193">
      <formula>W13="M"</formula>
    </cfRule>
    <cfRule type="expression" dxfId="7192" priority="17194">
      <formula>W13="B"</formula>
    </cfRule>
    <cfRule type="expression" dxfId="7191" priority="17195">
      <formula>W13="T/P"</formula>
    </cfRule>
  </conditionalFormatting>
  <conditionalFormatting sqref="W13 W15:W16 Y13:AA13 AD13:AE16 Z14 AA14:AA16 AB13:AB16">
    <cfRule type="expression" dxfId="7190" priority="17186">
      <formula>W13="A"</formula>
    </cfRule>
    <cfRule type="expression" dxfId="7189" priority="17187">
      <formula>W13="S"</formula>
    </cfRule>
    <cfRule type="expression" dxfId="7188" priority="17188">
      <formula>W13="M"</formula>
    </cfRule>
    <cfRule type="expression" dxfId="7187" priority="17189">
      <formula>W13="B"</formula>
    </cfRule>
    <cfRule type="expression" dxfId="7186" priority="17190">
      <formula>W13="T/P"</formula>
    </cfRule>
  </conditionalFormatting>
  <conditionalFormatting sqref="W13 W15:W16 Y13:AA13 AD13:AE16 Z14 AA14:AA16 AB13:AB16">
    <cfRule type="expression" dxfId="7185" priority="17181">
      <formula>W13="A"</formula>
    </cfRule>
    <cfRule type="expression" dxfId="7184" priority="17182">
      <formula>W13="S"</formula>
    </cfRule>
    <cfRule type="expression" dxfId="7183" priority="17183">
      <formula>W13="M"</formula>
    </cfRule>
    <cfRule type="expression" dxfId="7182" priority="17184">
      <formula>W13="B"</formula>
    </cfRule>
    <cfRule type="expression" dxfId="7181" priority="17185">
      <formula>W13="T/P"</formula>
    </cfRule>
  </conditionalFormatting>
  <conditionalFormatting sqref="W13 W15:W16 Y13:AA13 AD13:AE16 Z14 AA14:AA16 AB13:AB16">
    <cfRule type="expression" dxfId="7180" priority="17176">
      <formula>W13="A"</formula>
    </cfRule>
    <cfRule type="expression" dxfId="7179" priority="17177">
      <formula>W13="S"</formula>
    </cfRule>
    <cfRule type="expression" dxfId="7178" priority="17178">
      <formula>W13="M"</formula>
    </cfRule>
    <cfRule type="expression" dxfId="7177" priority="17179">
      <formula>W13="B"</formula>
    </cfRule>
    <cfRule type="expression" dxfId="7176" priority="17180">
      <formula>W13="T/P"</formula>
    </cfRule>
  </conditionalFormatting>
  <conditionalFormatting sqref="W13 W15:W16 Y13:AA13 AD13:AE16 Z14 AA14:AA16 AB13:AB16">
    <cfRule type="expression" dxfId="7175" priority="17171">
      <formula>W13="A"</formula>
    </cfRule>
    <cfRule type="expression" dxfId="7174" priority="17172">
      <formula>W13="S"</formula>
    </cfRule>
    <cfRule type="expression" dxfId="7173" priority="17173">
      <formula>W13="M"</formula>
    </cfRule>
    <cfRule type="expression" dxfId="7172" priority="17174">
      <formula>W13="B"</formula>
    </cfRule>
    <cfRule type="expression" dxfId="7171" priority="17175">
      <formula>W13="T/P"</formula>
    </cfRule>
  </conditionalFormatting>
  <conditionalFormatting sqref="W13 W15:W16 Y13:AA13 AD13:AE16 Z14 AA14:AA16 AB13:AB16">
    <cfRule type="expression" dxfId="7170" priority="17166">
      <formula>W13="A"</formula>
    </cfRule>
    <cfRule type="expression" dxfId="7169" priority="17167">
      <formula>W13="S"</formula>
    </cfRule>
    <cfRule type="expression" dxfId="7168" priority="17168">
      <formula>W13="M"</formula>
    </cfRule>
    <cfRule type="expression" dxfId="7167" priority="17169">
      <formula>W13="B"</formula>
    </cfRule>
    <cfRule type="expression" dxfId="7166" priority="17170">
      <formula>W13="T/P"</formula>
    </cfRule>
  </conditionalFormatting>
  <conditionalFormatting sqref="W13 W15:W16 Y13:AA13 AD13:AE16 Z14 AA14:AA16 AB13:AB16">
    <cfRule type="expression" dxfId="7165" priority="17161">
      <formula>W13="A"</formula>
    </cfRule>
    <cfRule type="expression" dxfId="7164" priority="17162">
      <formula>W13="S"</formula>
    </cfRule>
    <cfRule type="expression" dxfId="7163" priority="17163">
      <formula>W13="M"</formula>
    </cfRule>
    <cfRule type="expression" dxfId="7162" priority="17164">
      <formula>W13="B"</formula>
    </cfRule>
    <cfRule type="expression" dxfId="7161" priority="17165">
      <formula>W13="T/P"</formula>
    </cfRule>
  </conditionalFormatting>
  <conditionalFormatting sqref="W13 W15:W16 Y13:AA13 AD13:AE16 Z14 AA14:AA16 AB13:AB16">
    <cfRule type="expression" dxfId="7160" priority="17156">
      <formula>W13="A"</formula>
    </cfRule>
    <cfRule type="expression" dxfId="7159" priority="17157">
      <formula>W13="S"</formula>
    </cfRule>
    <cfRule type="expression" dxfId="7158" priority="17158">
      <formula>W13="M"</formula>
    </cfRule>
    <cfRule type="expression" dxfId="7157" priority="17159">
      <formula>W13="B"</formula>
    </cfRule>
    <cfRule type="expression" dxfId="7156" priority="17160">
      <formula>W13="T/P"</formula>
    </cfRule>
  </conditionalFormatting>
  <conditionalFormatting sqref="W13 W15:W16 Y13:AA13 AD13:AE16 Z14 AA14:AA16 AB13:AB16">
    <cfRule type="expression" dxfId="7155" priority="17151">
      <formula>W13="A"</formula>
    </cfRule>
    <cfRule type="expression" dxfId="7154" priority="17152">
      <formula>W13="S"</formula>
    </cfRule>
    <cfRule type="expression" dxfId="7153" priority="17153">
      <formula>W13="M"</formula>
    </cfRule>
    <cfRule type="expression" dxfId="7152" priority="17154">
      <formula>W13="B"</formula>
    </cfRule>
    <cfRule type="expression" dxfId="7151" priority="17155">
      <formula>W13="T/P"</formula>
    </cfRule>
  </conditionalFormatting>
  <conditionalFormatting sqref="W13 W15:W16 Y13:AA13 AD13:AE16 Z14 AA14:AA16 AB13:AB16">
    <cfRule type="expression" dxfId="7150" priority="17146">
      <formula>W13="A"</formula>
    </cfRule>
    <cfRule type="expression" dxfId="7149" priority="17147">
      <formula>W13="S"</formula>
    </cfRule>
    <cfRule type="expression" dxfId="7148" priority="17148">
      <formula>W13="M"</formula>
    </cfRule>
    <cfRule type="expression" dxfId="7147" priority="17149">
      <formula>W13="B"</formula>
    </cfRule>
    <cfRule type="expression" dxfId="7146" priority="17150">
      <formula>W13="T/P"</formula>
    </cfRule>
  </conditionalFormatting>
  <conditionalFormatting sqref="W13 W15:W16 Y13:AA13 AD13:AE16 Z14 AA14:AA16 AB13:AB16">
    <cfRule type="expression" dxfId="7145" priority="17141">
      <formula>W13="A"</formula>
    </cfRule>
    <cfRule type="expression" dxfId="7144" priority="17142">
      <formula>W13="S"</formula>
    </cfRule>
    <cfRule type="expression" dxfId="7143" priority="17143">
      <formula>W13="M"</formula>
    </cfRule>
    <cfRule type="expression" dxfId="7142" priority="17144">
      <formula>W13="B"</formula>
    </cfRule>
    <cfRule type="expression" dxfId="7141" priority="17145">
      <formula>W13="T/P"</formula>
    </cfRule>
  </conditionalFormatting>
  <conditionalFormatting sqref="W13 W15:W16 Y13:AA13 AD13:AE16 Z14 AA14:AA16 AB13:AB16">
    <cfRule type="expression" dxfId="7140" priority="17136">
      <formula>W13="A"</formula>
    </cfRule>
    <cfRule type="expression" dxfId="7139" priority="17137">
      <formula>W13="S"</formula>
    </cfRule>
    <cfRule type="expression" dxfId="7138" priority="17138">
      <formula>W13="M"</formula>
    </cfRule>
    <cfRule type="expression" dxfId="7137" priority="17139">
      <formula>W13="B"</formula>
    </cfRule>
    <cfRule type="expression" dxfId="7136" priority="17140">
      <formula>W13="T/P"</formula>
    </cfRule>
  </conditionalFormatting>
  <conditionalFormatting sqref="W13 W15:W16 Y13:AA13 AD13:AE16 Z14 AA14:AA16 AB13:AB16">
    <cfRule type="expression" dxfId="7135" priority="17131">
      <formula>W13="A"</formula>
    </cfRule>
    <cfRule type="expression" dxfId="7134" priority="17132">
      <formula>W13="S"</formula>
    </cfRule>
    <cfRule type="expression" dxfId="7133" priority="17133">
      <formula>W13="M"</formula>
    </cfRule>
    <cfRule type="expression" dxfId="7132" priority="17134">
      <formula>W13="B"</formula>
    </cfRule>
    <cfRule type="expression" dxfId="7131" priority="17135">
      <formula>W13="T/P"</formula>
    </cfRule>
  </conditionalFormatting>
  <conditionalFormatting sqref="W13 W15:W16 Y13:AA13 AD13:AE16 Z14 AA14:AA16 AB13:AB16">
    <cfRule type="expression" dxfId="7130" priority="17126">
      <formula>W13="A"</formula>
    </cfRule>
    <cfRule type="expression" dxfId="7129" priority="17127">
      <formula>W13="S"</formula>
    </cfRule>
    <cfRule type="expression" dxfId="7128" priority="17128">
      <formula>W13="M"</formula>
    </cfRule>
    <cfRule type="expression" dxfId="7127" priority="17129">
      <formula>W13="B"</formula>
    </cfRule>
    <cfRule type="expression" dxfId="7126" priority="17130">
      <formula>W13="T/P"</formula>
    </cfRule>
  </conditionalFormatting>
  <conditionalFormatting sqref="W13 W15:W16 Y13:AA13 AD13:AE16 Z14 AA14:AA16 AB13:AB16">
    <cfRule type="expression" dxfId="7125" priority="17121">
      <formula>W13="A"</formula>
    </cfRule>
    <cfRule type="expression" dxfId="7124" priority="17122">
      <formula>W13="S"</formula>
    </cfRule>
    <cfRule type="expression" dxfId="7123" priority="17123">
      <formula>W13="M"</formula>
    </cfRule>
    <cfRule type="expression" dxfId="7122" priority="17124">
      <formula>W13="B"</formula>
    </cfRule>
    <cfRule type="expression" dxfId="7121" priority="17125">
      <formula>W13="T/P"</formula>
    </cfRule>
  </conditionalFormatting>
  <conditionalFormatting sqref="W13 W15:W16 Y13:AA13 AD13:AE16 Z14 AA14:AA16 AB13:AB16">
    <cfRule type="expression" dxfId="7120" priority="17116">
      <formula>W13="A"</formula>
    </cfRule>
    <cfRule type="expression" dxfId="7119" priority="17117">
      <formula>W13="S"</formula>
    </cfRule>
    <cfRule type="expression" dxfId="7118" priority="17118">
      <formula>W13="M"</formula>
    </cfRule>
    <cfRule type="expression" dxfId="7117" priority="17119">
      <formula>W13="B"</formula>
    </cfRule>
    <cfRule type="expression" dxfId="7116" priority="17120">
      <formula>W13="T/P"</formula>
    </cfRule>
  </conditionalFormatting>
  <conditionalFormatting sqref="W13 W15:W16 Y13:AA13 AD13:AE16 Z14 AA14:AA16 AB13:AB16">
    <cfRule type="expression" dxfId="7115" priority="17111">
      <formula>W13="A"</formula>
    </cfRule>
    <cfRule type="expression" dxfId="7114" priority="17112">
      <formula>W13="S"</formula>
    </cfRule>
    <cfRule type="expression" dxfId="7113" priority="17113">
      <formula>W13="M"</formula>
    </cfRule>
    <cfRule type="expression" dxfId="7112" priority="17114">
      <formula>W13="B"</formula>
    </cfRule>
    <cfRule type="expression" dxfId="7111" priority="17115">
      <formula>W13="T/P"</formula>
    </cfRule>
  </conditionalFormatting>
  <conditionalFormatting sqref="W13 W15:W16 Y13:AA13 AD13:AE16 Z14 AA14:AA16 AB13:AB16">
    <cfRule type="expression" dxfId="7110" priority="17106">
      <formula>W13="A"</formula>
    </cfRule>
    <cfRule type="expression" dxfId="7109" priority="17107">
      <formula>W13="S"</formula>
    </cfRule>
    <cfRule type="expression" dxfId="7108" priority="17108">
      <formula>W13="M"</formula>
    </cfRule>
    <cfRule type="expression" dxfId="7107" priority="17109">
      <formula>W13="B"</formula>
    </cfRule>
    <cfRule type="expression" dxfId="7106" priority="17110">
      <formula>W13="T/P"</formula>
    </cfRule>
  </conditionalFormatting>
  <conditionalFormatting sqref="W13 W15:W16 Y13:AA13 AD13:AE16 Z14 AA14:AA16 AB13:AB16">
    <cfRule type="expression" dxfId="7105" priority="17101">
      <formula>W13="A"</formula>
    </cfRule>
    <cfRule type="expression" dxfId="7104" priority="17102">
      <formula>W13="S"</formula>
    </cfRule>
    <cfRule type="expression" dxfId="7103" priority="17103">
      <formula>W13="M"</formula>
    </cfRule>
    <cfRule type="expression" dxfId="7102" priority="17104">
      <formula>W13="B"</formula>
    </cfRule>
    <cfRule type="expression" dxfId="7101" priority="17105">
      <formula>W13="T/P"</formula>
    </cfRule>
  </conditionalFormatting>
  <conditionalFormatting sqref="W13 W15:W16 Y13:AA13 AD13:AE16 Z14 AA14:AA16 AB13:AB16">
    <cfRule type="expression" dxfId="7100" priority="17096">
      <formula>W13="A"</formula>
    </cfRule>
    <cfRule type="expression" dxfId="7099" priority="17097">
      <formula>W13="S"</formula>
    </cfRule>
    <cfRule type="expression" dxfId="7098" priority="17098">
      <formula>W13="M"</formula>
    </cfRule>
    <cfRule type="expression" dxfId="7097" priority="17099">
      <formula>W13="B"</formula>
    </cfRule>
    <cfRule type="expression" dxfId="7096" priority="17100">
      <formula>W13="T/P"</formula>
    </cfRule>
  </conditionalFormatting>
  <conditionalFormatting sqref="W13 W15:W16 Y13:AA13 AD13:AE16 Z14 AA14:AA16 AB13:AB16">
    <cfRule type="expression" dxfId="7095" priority="17091">
      <formula>W13="A"</formula>
    </cfRule>
    <cfRule type="expression" dxfId="7094" priority="17092">
      <formula>W13="S"</formula>
    </cfRule>
    <cfRule type="expression" dxfId="7093" priority="17093">
      <formula>W13="M"</formula>
    </cfRule>
    <cfRule type="expression" dxfId="7092" priority="17094">
      <formula>W13="B"</formula>
    </cfRule>
    <cfRule type="expression" dxfId="7091" priority="17095">
      <formula>W13="T/P"</formula>
    </cfRule>
  </conditionalFormatting>
  <conditionalFormatting sqref="W13 W15:W16 Y13:AA13 AD13:AE16 Z14 AA14:AA16 AB13:AB16">
    <cfRule type="expression" dxfId="7090" priority="17086">
      <formula>W13="A"</formula>
    </cfRule>
    <cfRule type="expression" dxfId="7089" priority="17087">
      <formula>W13="S"</formula>
    </cfRule>
    <cfRule type="expression" dxfId="7088" priority="17088">
      <formula>W13="M"</formula>
    </cfRule>
    <cfRule type="expression" dxfId="7087" priority="17089">
      <formula>W13="B"</formula>
    </cfRule>
    <cfRule type="expression" dxfId="7086" priority="17090">
      <formula>W13="T/P"</formula>
    </cfRule>
  </conditionalFormatting>
  <conditionalFormatting sqref="W13 W15:W16 Y13:AA13 AD13:AE16 Z14 AA14:AA16 AB13:AB16">
    <cfRule type="expression" dxfId="7085" priority="17081">
      <formula>W13="A"</formula>
    </cfRule>
    <cfRule type="expression" dxfId="7084" priority="17082">
      <formula>W13="S"</formula>
    </cfRule>
    <cfRule type="expression" dxfId="7083" priority="17083">
      <formula>W13="M"</formula>
    </cfRule>
    <cfRule type="expression" dxfId="7082" priority="17084">
      <formula>W13="B"</formula>
    </cfRule>
    <cfRule type="expression" dxfId="7081" priority="17085">
      <formula>W13="T/P"</formula>
    </cfRule>
  </conditionalFormatting>
  <conditionalFormatting sqref="W13 W15:W16 Y13:AA13 AD13:AE16 Z14 AA14:AA16 AB13:AB16">
    <cfRule type="expression" dxfId="7080" priority="17076">
      <formula>W13="A"</formula>
    </cfRule>
    <cfRule type="expression" dxfId="7079" priority="17077">
      <formula>W13="S"</formula>
    </cfRule>
    <cfRule type="expression" dxfId="7078" priority="17078">
      <formula>W13="M"</formula>
    </cfRule>
    <cfRule type="expression" dxfId="7077" priority="17079">
      <formula>W13="B"</formula>
    </cfRule>
    <cfRule type="expression" dxfId="7076" priority="17080">
      <formula>W13="T/P"</formula>
    </cfRule>
  </conditionalFormatting>
  <conditionalFormatting sqref="W13 W15:W16 Y13:AA13 AD13:AE16 Z14 AA14:AA16 AB13:AB16">
    <cfRule type="expression" dxfId="7075" priority="17071">
      <formula>W13="A"</formula>
    </cfRule>
    <cfRule type="expression" dxfId="7074" priority="17072">
      <formula>W13="S"</formula>
    </cfRule>
    <cfRule type="expression" dxfId="7073" priority="17073">
      <formula>W13="M"</formula>
    </cfRule>
    <cfRule type="expression" dxfId="7072" priority="17074">
      <formula>W13="B"</formula>
    </cfRule>
    <cfRule type="expression" dxfId="7071" priority="17075">
      <formula>W13="T/P"</formula>
    </cfRule>
  </conditionalFormatting>
  <conditionalFormatting sqref="W13 W15:W16 Y13:AA13 AD13:AE16 Z14 AA14:AA16 AB13:AB16">
    <cfRule type="expression" dxfId="7070" priority="17066">
      <formula>W13="A"</formula>
    </cfRule>
    <cfRule type="expression" dxfId="7069" priority="17067">
      <formula>W13="S"</formula>
    </cfRule>
    <cfRule type="expression" dxfId="7068" priority="17068">
      <formula>W13="M"</formula>
    </cfRule>
    <cfRule type="expression" dxfId="7067" priority="17069">
      <formula>W13="B"</formula>
    </cfRule>
    <cfRule type="expression" dxfId="7066" priority="17070">
      <formula>W13="T/P"</formula>
    </cfRule>
  </conditionalFormatting>
  <conditionalFormatting sqref="W13 W15:W16 Y13:AA13 AD13:AE16 Z14 AA14:AA16 AB13:AB16">
    <cfRule type="expression" dxfId="7065" priority="17061">
      <formula>W13="A"</formula>
    </cfRule>
    <cfRule type="expression" dxfId="7064" priority="17062">
      <formula>W13="S"</formula>
    </cfRule>
    <cfRule type="expression" dxfId="7063" priority="17063">
      <formula>W13="M"</formula>
    </cfRule>
    <cfRule type="expression" dxfId="7062" priority="17064">
      <formula>W13="B"</formula>
    </cfRule>
    <cfRule type="expression" dxfId="7061" priority="17065">
      <formula>W13="T/P"</formula>
    </cfRule>
  </conditionalFormatting>
  <conditionalFormatting sqref="W13 W15:W16 Y13:AA13 AD13:AE16 Z14 AA14:AA16 AB13:AB16">
    <cfRule type="expression" dxfId="7060" priority="17056">
      <formula>W13="A"</formula>
    </cfRule>
    <cfRule type="expression" dxfId="7059" priority="17057">
      <formula>W13="S"</formula>
    </cfRule>
    <cfRule type="expression" dxfId="7058" priority="17058">
      <formula>W13="M"</formula>
    </cfRule>
    <cfRule type="expression" dxfId="7057" priority="17059">
      <formula>W13="B"</formula>
    </cfRule>
    <cfRule type="expression" dxfId="7056" priority="17060">
      <formula>W13="T/P"</formula>
    </cfRule>
  </conditionalFormatting>
  <conditionalFormatting sqref="W13 W15:W16 Y13:AA13 AD13:AE16 Z14 AA14:AA16 AB13:AB16">
    <cfRule type="expression" dxfId="7055" priority="17051">
      <formula>W13="A"</formula>
    </cfRule>
    <cfRule type="expression" dxfId="7054" priority="17052">
      <formula>W13="S"</formula>
    </cfRule>
    <cfRule type="expression" dxfId="7053" priority="17053">
      <formula>W13="M"</formula>
    </cfRule>
    <cfRule type="expression" dxfId="7052" priority="17054">
      <formula>W13="B"</formula>
    </cfRule>
    <cfRule type="expression" dxfId="7051" priority="17055">
      <formula>W13="T/P"</formula>
    </cfRule>
  </conditionalFormatting>
  <conditionalFormatting sqref="W13 W15:W16 Y13:AA13 AD13:AE16 Z14 AA14:AA16 AB13:AB16">
    <cfRule type="expression" dxfId="7050" priority="17046">
      <formula>W13="A"</formula>
    </cfRule>
    <cfRule type="expression" dxfId="7049" priority="17047">
      <formula>W13="S"</formula>
    </cfRule>
    <cfRule type="expression" dxfId="7048" priority="17048">
      <formula>W13="M"</formula>
    </cfRule>
    <cfRule type="expression" dxfId="7047" priority="17049">
      <formula>W13="B"</formula>
    </cfRule>
    <cfRule type="expression" dxfId="7046" priority="17050">
      <formula>W13="T/P"</formula>
    </cfRule>
  </conditionalFormatting>
  <conditionalFormatting sqref="W13 W15:W16 Y13:AA13 AD13:AE16 Z14 AA14:AA16 AB13:AB16">
    <cfRule type="expression" dxfId="7045" priority="17041">
      <formula>W13="A"</formula>
    </cfRule>
    <cfRule type="expression" dxfId="7044" priority="17042">
      <formula>W13="S"</formula>
    </cfRule>
    <cfRule type="expression" dxfId="7043" priority="17043">
      <formula>W13="M"</formula>
    </cfRule>
    <cfRule type="expression" dxfId="7042" priority="17044">
      <formula>W13="B"</formula>
    </cfRule>
    <cfRule type="expression" dxfId="7041" priority="17045">
      <formula>W13="T/P"</formula>
    </cfRule>
  </conditionalFormatting>
  <conditionalFormatting sqref="W13 W15:W16 Y13:AA13 AD13:AE16 Z14 AA14:AA16 AB13:AB16">
    <cfRule type="expression" dxfId="7040" priority="17036">
      <formula>W13="A"</formula>
    </cfRule>
    <cfRule type="expression" dxfId="7039" priority="17037">
      <formula>W13="S"</formula>
    </cfRule>
    <cfRule type="expression" dxfId="7038" priority="17038">
      <formula>W13="M"</formula>
    </cfRule>
    <cfRule type="expression" dxfId="7037" priority="17039">
      <formula>W13="B"</formula>
    </cfRule>
    <cfRule type="expression" dxfId="7036" priority="17040">
      <formula>W13="T/P"</formula>
    </cfRule>
  </conditionalFormatting>
  <conditionalFormatting sqref="W13 W15:W16 Y13:AA13 AD13:AE16 Z14 AA14:AA16 AB13:AB16">
    <cfRule type="expression" dxfId="7035" priority="17031">
      <formula>W13="A"</formula>
    </cfRule>
    <cfRule type="expression" dxfId="7034" priority="17032">
      <formula>W13="S"</formula>
    </cfRule>
    <cfRule type="expression" dxfId="7033" priority="17033">
      <formula>W13="M"</formula>
    </cfRule>
    <cfRule type="expression" dxfId="7032" priority="17034">
      <formula>W13="B"</formula>
    </cfRule>
    <cfRule type="expression" dxfId="7031" priority="17035">
      <formula>W13="T/P"</formula>
    </cfRule>
  </conditionalFormatting>
  <conditionalFormatting sqref="W13 W15:W16 Y13:AA13 AD13:AE16 Z14 AA14:AA16 AB13:AB16">
    <cfRule type="expression" dxfId="7030" priority="17026">
      <formula>W13="A"</formula>
    </cfRule>
    <cfRule type="expression" dxfId="7029" priority="17027">
      <formula>W13="S"</formula>
    </cfRule>
    <cfRule type="expression" dxfId="7028" priority="17028">
      <formula>W13="M"</formula>
    </cfRule>
    <cfRule type="expression" dxfId="7027" priority="17029">
      <formula>W13="B"</formula>
    </cfRule>
    <cfRule type="expression" dxfId="7026" priority="17030">
      <formula>W13="T/P"</formula>
    </cfRule>
  </conditionalFormatting>
  <conditionalFormatting sqref="W13 W15:W16 Y13:AA13 AD13:AE16 Z14 AA14:AA16 AB13:AB16">
    <cfRule type="expression" dxfId="7025" priority="17021">
      <formula>W13="A"</formula>
    </cfRule>
    <cfRule type="expression" dxfId="7024" priority="17022">
      <formula>W13="S"</formula>
    </cfRule>
    <cfRule type="expression" dxfId="7023" priority="17023">
      <formula>W13="M"</formula>
    </cfRule>
    <cfRule type="expression" dxfId="7022" priority="17024">
      <formula>W13="B"</formula>
    </cfRule>
    <cfRule type="expression" dxfId="7021" priority="17025">
      <formula>W13="T/P"</formula>
    </cfRule>
  </conditionalFormatting>
  <conditionalFormatting sqref="W13 W15:W16 Y13:AA13 AD13:AE16 Z14 AA14:AA16 AB13:AB16">
    <cfRule type="expression" dxfId="7020" priority="17016">
      <formula>W13="A"</formula>
    </cfRule>
    <cfRule type="expression" dxfId="7019" priority="17017">
      <formula>W13="S"</formula>
    </cfRule>
    <cfRule type="expression" dxfId="7018" priority="17018">
      <formula>W13="M"</formula>
    </cfRule>
    <cfRule type="expression" dxfId="7017" priority="17019">
      <formula>W13="B"</formula>
    </cfRule>
    <cfRule type="expression" dxfId="7016" priority="17020">
      <formula>W13="T/P"</formula>
    </cfRule>
  </conditionalFormatting>
  <conditionalFormatting sqref="W13 W15:W16 Y13:AA13 AD13:AE16 Z14 AA14:AA16 AB13:AB16">
    <cfRule type="expression" dxfId="7015" priority="17011">
      <formula>W13="A"</formula>
    </cfRule>
    <cfRule type="expression" dxfId="7014" priority="17012">
      <formula>W13="S"</formula>
    </cfRule>
    <cfRule type="expression" dxfId="7013" priority="17013">
      <formula>W13="M"</formula>
    </cfRule>
    <cfRule type="expression" dxfId="7012" priority="17014">
      <formula>W13="B"</formula>
    </cfRule>
    <cfRule type="expression" dxfId="7011" priority="17015">
      <formula>W13="T/P"</formula>
    </cfRule>
  </conditionalFormatting>
  <conditionalFormatting sqref="W13 W15:W16 Y13:AA13 AD13:AE16 Z14 AA14:AA16 AB13:AB16">
    <cfRule type="expression" dxfId="7010" priority="17006">
      <formula>W13="A"</formula>
    </cfRule>
    <cfRule type="expression" dxfId="7009" priority="17007">
      <formula>W13="S"</formula>
    </cfRule>
    <cfRule type="expression" dxfId="7008" priority="17008">
      <formula>W13="M"</formula>
    </cfRule>
    <cfRule type="expression" dxfId="7007" priority="17009">
      <formula>W13="B"</formula>
    </cfRule>
    <cfRule type="expression" dxfId="7006" priority="17010">
      <formula>W13="T/P"</formula>
    </cfRule>
  </conditionalFormatting>
  <conditionalFormatting sqref="W13 W15:W16 Y13:AA13 AD13:AE16 Z14 AA14:AA16 AB13:AB16">
    <cfRule type="expression" dxfId="7005" priority="17001">
      <formula>W13="A"</formula>
    </cfRule>
    <cfRule type="expression" dxfId="7004" priority="17002">
      <formula>W13="S"</formula>
    </cfRule>
    <cfRule type="expression" dxfId="7003" priority="17003">
      <formula>W13="M"</formula>
    </cfRule>
    <cfRule type="expression" dxfId="7002" priority="17004">
      <formula>W13="B"</formula>
    </cfRule>
    <cfRule type="expression" dxfId="7001" priority="17005">
      <formula>W13="T/P"</formula>
    </cfRule>
  </conditionalFormatting>
  <conditionalFormatting sqref="W13 W15:W16 Y13:AA13 AD13:AE16 Z14 AA14:AA16 AB13:AB16">
    <cfRule type="expression" dxfId="7000" priority="16996">
      <formula>W13="A"</formula>
    </cfRule>
    <cfRule type="expression" dxfId="6999" priority="16997">
      <formula>W13="S"</formula>
    </cfRule>
    <cfRule type="expression" dxfId="6998" priority="16998">
      <formula>W13="M"</formula>
    </cfRule>
    <cfRule type="expression" dxfId="6997" priority="16999">
      <formula>W13="B"</formula>
    </cfRule>
    <cfRule type="expression" dxfId="6996" priority="17000">
      <formula>W13="T/P"</formula>
    </cfRule>
  </conditionalFormatting>
  <conditionalFormatting sqref="W13 W15:W16 Y13:AA13 AD13:AE16 Z14 AA14:AA16 AB13:AB16">
    <cfRule type="expression" dxfId="6995" priority="16991">
      <formula>W13="A"</formula>
    </cfRule>
    <cfRule type="expression" dxfId="6994" priority="16992">
      <formula>W13="S"</formula>
    </cfRule>
    <cfRule type="expression" dxfId="6993" priority="16993">
      <formula>W13="M"</formula>
    </cfRule>
    <cfRule type="expression" dxfId="6992" priority="16994">
      <formula>W13="B"</formula>
    </cfRule>
    <cfRule type="expression" dxfId="6991" priority="16995">
      <formula>W13="T/P"</formula>
    </cfRule>
  </conditionalFormatting>
  <conditionalFormatting sqref="W13 W15:W16 Y13:AA13 AD13:AE16 Z14 AA14:AA16 AB13:AB16">
    <cfRule type="expression" dxfId="6990" priority="16986">
      <formula>W13="A"</formula>
    </cfRule>
    <cfRule type="expression" dxfId="6989" priority="16987">
      <formula>W13="S"</formula>
    </cfRule>
    <cfRule type="expression" dxfId="6988" priority="16988">
      <formula>W13="M"</formula>
    </cfRule>
    <cfRule type="expression" dxfId="6987" priority="16989">
      <formula>W13="B"</formula>
    </cfRule>
    <cfRule type="expression" dxfId="6986" priority="16990">
      <formula>W13="T/P"</formula>
    </cfRule>
  </conditionalFormatting>
  <conditionalFormatting sqref="W13 W15:W16 Y13:AA13 AD13:AE16 Z14 AA14:AA16 AB13:AB16">
    <cfRule type="expression" dxfId="6985" priority="16981">
      <formula>W13="A"</formula>
    </cfRule>
    <cfRule type="expression" dxfId="6984" priority="16982">
      <formula>W13="S"</formula>
    </cfRule>
    <cfRule type="expression" dxfId="6983" priority="16983">
      <formula>W13="M"</formula>
    </cfRule>
    <cfRule type="expression" dxfId="6982" priority="16984">
      <formula>W13="B"</formula>
    </cfRule>
    <cfRule type="expression" dxfId="6981" priority="16985">
      <formula>W13="T/P"</formula>
    </cfRule>
  </conditionalFormatting>
  <conditionalFormatting sqref="W13 W15:W16 Y13:AA13 AD13:AE16 Z14 AA14:AA16 AB13:AB16">
    <cfRule type="expression" dxfId="6980" priority="16976">
      <formula>W13="A"</formula>
    </cfRule>
    <cfRule type="expression" dxfId="6979" priority="16977">
      <formula>W13="S"</formula>
    </cfRule>
    <cfRule type="expression" dxfId="6978" priority="16978">
      <formula>W13="M"</formula>
    </cfRule>
    <cfRule type="expression" dxfId="6977" priority="16979">
      <formula>W13="B"</formula>
    </cfRule>
    <cfRule type="expression" dxfId="6976" priority="16980">
      <formula>W13="T/P"</formula>
    </cfRule>
  </conditionalFormatting>
  <conditionalFormatting sqref="W13 W15:W16 Y13:AA13 AD13:AE16 Z14 AA14:AA16 AB13:AB16">
    <cfRule type="expression" dxfId="6975" priority="16971">
      <formula>W13="A"</formula>
    </cfRule>
    <cfRule type="expression" dxfId="6974" priority="16972">
      <formula>W13="S"</formula>
    </cfRule>
    <cfRule type="expression" dxfId="6973" priority="16973">
      <formula>W13="M"</formula>
    </cfRule>
    <cfRule type="expression" dxfId="6972" priority="16974">
      <formula>W13="B"</formula>
    </cfRule>
    <cfRule type="expression" dxfId="6971" priority="16975">
      <formula>W13="T/P"</formula>
    </cfRule>
  </conditionalFormatting>
  <conditionalFormatting sqref="W13 W15:W16 Y13:AA13 AD13:AE16 Z14 AA14:AA16 AB13:AB16">
    <cfRule type="expression" dxfId="6970" priority="16966">
      <formula>W13="A"</formula>
    </cfRule>
    <cfRule type="expression" dxfId="6969" priority="16967">
      <formula>W13="S"</formula>
    </cfRule>
    <cfRule type="expression" dxfId="6968" priority="16968">
      <formula>W13="M"</formula>
    </cfRule>
    <cfRule type="expression" dxfId="6967" priority="16969">
      <formula>W13="B"</formula>
    </cfRule>
    <cfRule type="expression" dxfId="6966" priority="16970">
      <formula>W13="T/P"</formula>
    </cfRule>
  </conditionalFormatting>
  <conditionalFormatting sqref="W13 W15:W16 Y13:AA13 AD13:AE16 Z14 AA14:AA16 AB13:AB16">
    <cfRule type="expression" dxfId="6965" priority="16961">
      <formula>W13="A"</formula>
    </cfRule>
    <cfRule type="expression" dxfId="6964" priority="16962">
      <formula>W13="S"</formula>
    </cfRule>
    <cfRule type="expression" dxfId="6963" priority="16963">
      <formula>W13="M"</formula>
    </cfRule>
    <cfRule type="expression" dxfId="6962" priority="16964">
      <formula>W13="B"</formula>
    </cfRule>
    <cfRule type="expression" dxfId="6961" priority="16965">
      <formula>W13="T/P"</formula>
    </cfRule>
  </conditionalFormatting>
  <conditionalFormatting sqref="W13 W15:W16 Y13:AA13 AD13:AE16 Z14 AA14:AA16 AB13:AB16">
    <cfRule type="expression" dxfId="6960" priority="16956">
      <formula>W13="A"</formula>
    </cfRule>
    <cfRule type="expression" dxfId="6959" priority="16957">
      <formula>W13="S"</formula>
    </cfRule>
    <cfRule type="expression" dxfId="6958" priority="16958">
      <formula>W13="M"</formula>
    </cfRule>
    <cfRule type="expression" dxfId="6957" priority="16959">
      <formula>W13="B"</formula>
    </cfRule>
    <cfRule type="expression" dxfId="6956" priority="16960">
      <formula>W13="T/P"</formula>
    </cfRule>
  </conditionalFormatting>
  <conditionalFormatting sqref="W13 W15:W16 Y13:AA13 AD13:AE16 Z14 AA14:AA16 AB13:AB16">
    <cfRule type="expression" dxfId="6955" priority="16951">
      <formula>W13="A"</formula>
    </cfRule>
    <cfRule type="expression" dxfId="6954" priority="16952">
      <formula>W13="S"</formula>
    </cfRule>
    <cfRule type="expression" dxfId="6953" priority="16953">
      <formula>W13="M"</formula>
    </cfRule>
    <cfRule type="expression" dxfId="6952" priority="16954">
      <formula>W13="B"</formula>
    </cfRule>
    <cfRule type="expression" dxfId="6951" priority="16955">
      <formula>W13="T/P"</formula>
    </cfRule>
  </conditionalFormatting>
  <conditionalFormatting sqref="W13 W15:W16 Y13:AA13 AD13:AE16 Z14 AA14:AA16 AB13:AB16">
    <cfRule type="expression" dxfId="6950" priority="16946">
      <formula>W13="A"</formula>
    </cfRule>
    <cfRule type="expression" dxfId="6949" priority="16947">
      <formula>W13="S"</formula>
    </cfRule>
    <cfRule type="expression" dxfId="6948" priority="16948">
      <formula>W13="M"</formula>
    </cfRule>
    <cfRule type="expression" dxfId="6947" priority="16949">
      <formula>W13="B"</formula>
    </cfRule>
    <cfRule type="expression" dxfId="6946" priority="16950">
      <formula>W13="T/P"</formula>
    </cfRule>
  </conditionalFormatting>
  <conditionalFormatting sqref="W13 W15:W16 Y13:AA13 AD13:AE16 Z14 AA14:AA16 AB13:AB16">
    <cfRule type="expression" dxfId="6945" priority="16941">
      <formula>W13="A"</formula>
    </cfRule>
    <cfRule type="expression" dxfId="6944" priority="16942">
      <formula>W13="S"</formula>
    </cfRule>
    <cfRule type="expression" dxfId="6943" priority="16943">
      <formula>W13="M"</formula>
    </cfRule>
    <cfRule type="expression" dxfId="6942" priority="16944">
      <formula>W13="B"</formula>
    </cfRule>
    <cfRule type="expression" dxfId="6941" priority="16945">
      <formula>W13="T/P"</formula>
    </cfRule>
  </conditionalFormatting>
  <conditionalFormatting sqref="W13 W15:W16 Y13:AA13 AD13:AE16 Z14 AA14:AA16 AB13:AB16">
    <cfRule type="expression" dxfId="6940" priority="16936">
      <formula>W13="A"</formula>
    </cfRule>
    <cfRule type="expression" dxfId="6939" priority="16937">
      <formula>W13="S"</formula>
    </cfRule>
    <cfRule type="expression" dxfId="6938" priority="16938">
      <formula>W13="M"</formula>
    </cfRule>
    <cfRule type="expression" dxfId="6937" priority="16939">
      <formula>W13="B"</formula>
    </cfRule>
    <cfRule type="expression" dxfId="6936" priority="16940">
      <formula>W13="T/P"</formula>
    </cfRule>
  </conditionalFormatting>
  <conditionalFormatting sqref="W13 W15:W16 Y13:AA13 AD13:AE16 Z14 AA14:AA16 AB13:AB16">
    <cfRule type="expression" dxfId="6935" priority="16931">
      <formula>W13="A"</formula>
    </cfRule>
    <cfRule type="expression" dxfId="6934" priority="16932">
      <formula>W13="S"</formula>
    </cfRule>
    <cfRule type="expression" dxfId="6933" priority="16933">
      <formula>W13="M"</formula>
    </cfRule>
    <cfRule type="expression" dxfId="6932" priority="16934">
      <formula>W13="B"</formula>
    </cfRule>
    <cfRule type="expression" dxfId="6931" priority="16935">
      <formula>W13="T/P"</formula>
    </cfRule>
  </conditionalFormatting>
  <conditionalFormatting sqref="W13 W15:W16 Y13:AA13 AD13:AE16 Z14 AA14:AA16 AB13:AB16">
    <cfRule type="expression" dxfId="6930" priority="16926">
      <formula>W13="A"</formula>
    </cfRule>
    <cfRule type="expression" dxfId="6929" priority="16927">
      <formula>W13="S"</formula>
    </cfRule>
    <cfRule type="expression" dxfId="6928" priority="16928">
      <formula>W13="M"</formula>
    </cfRule>
    <cfRule type="expression" dxfId="6927" priority="16929">
      <formula>W13="B"</formula>
    </cfRule>
    <cfRule type="expression" dxfId="6926" priority="16930">
      <formula>W13="T/P"</formula>
    </cfRule>
  </conditionalFormatting>
  <conditionalFormatting sqref="W13 W15:W16 Y13:AA13 AD13:AE16 Z14 AA14:AA16 AB13:AB16">
    <cfRule type="expression" dxfId="6925" priority="16921">
      <formula>W13="A"</formula>
    </cfRule>
    <cfRule type="expression" dxfId="6924" priority="16922">
      <formula>W13="S"</formula>
    </cfRule>
    <cfRule type="expression" dxfId="6923" priority="16923">
      <formula>W13="M"</formula>
    </cfRule>
    <cfRule type="expression" dxfId="6922" priority="16924">
      <formula>W13="B"</formula>
    </cfRule>
    <cfRule type="expression" dxfId="6921" priority="16925">
      <formula>W13="T/P"</formula>
    </cfRule>
  </conditionalFormatting>
  <conditionalFormatting sqref="W13 W15:W16 Y13:AA13 AD13:AE16 Z14 AA14:AA16 AB13:AB16">
    <cfRule type="expression" dxfId="6920" priority="16916">
      <formula>W13="A"</formula>
    </cfRule>
    <cfRule type="expression" dxfId="6919" priority="16917">
      <formula>W13="S"</formula>
    </cfRule>
    <cfRule type="expression" dxfId="6918" priority="16918">
      <formula>W13="M"</formula>
    </cfRule>
    <cfRule type="expression" dxfId="6917" priority="16919">
      <formula>W13="B"</formula>
    </cfRule>
    <cfRule type="expression" dxfId="6916" priority="16920">
      <formula>W13="T/P"</formula>
    </cfRule>
  </conditionalFormatting>
  <conditionalFormatting sqref="W13 W15:W16 Y13:AA13 AD13:AE16 Z14 AA14:AA16 AB13:AB16">
    <cfRule type="expression" dxfId="6915" priority="16911">
      <formula>W13="A"</formula>
    </cfRule>
    <cfRule type="expression" dxfId="6914" priority="16912">
      <formula>W13="S"</formula>
    </cfRule>
    <cfRule type="expression" dxfId="6913" priority="16913">
      <formula>W13="M"</formula>
    </cfRule>
    <cfRule type="expression" dxfId="6912" priority="16914">
      <formula>W13="B"</formula>
    </cfRule>
    <cfRule type="expression" dxfId="6911" priority="16915">
      <formula>W13="T/P"</formula>
    </cfRule>
  </conditionalFormatting>
  <conditionalFormatting sqref="W13 W15:W16 Y13:AA13 AD13:AE16 Z14 AA14:AA16 AB13:AB16">
    <cfRule type="expression" dxfId="6910" priority="16906">
      <formula>W13="A"</formula>
    </cfRule>
    <cfRule type="expression" dxfId="6909" priority="16907">
      <formula>W13="S"</formula>
    </cfRule>
    <cfRule type="expression" dxfId="6908" priority="16908">
      <formula>W13="M"</formula>
    </cfRule>
    <cfRule type="expression" dxfId="6907" priority="16909">
      <formula>W13="B"</formula>
    </cfRule>
    <cfRule type="expression" dxfId="6906" priority="16910">
      <formula>W13="T/P"</formula>
    </cfRule>
  </conditionalFormatting>
  <conditionalFormatting sqref="W13 W15:W16 Y13:AA13 AD13:AE16 Z14 AA14:AA16 AB13:AB16">
    <cfRule type="expression" dxfId="6905" priority="16901">
      <formula>W13="A"</formula>
    </cfRule>
    <cfRule type="expression" dxfId="6904" priority="16902">
      <formula>W13="S"</formula>
    </cfRule>
    <cfRule type="expression" dxfId="6903" priority="16903">
      <formula>W13="M"</formula>
    </cfRule>
    <cfRule type="expression" dxfId="6902" priority="16904">
      <formula>W13="B"</formula>
    </cfRule>
    <cfRule type="expression" dxfId="6901" priority="16905">
      <formula>W13="T/P"</formula>
    </cfRule>
  </conditionalFormatting>
  <conditionalFormatting sqref="W13 W15:W16 Y13:AA13 AD13:AE16 Z14 AA14:AA16 AB13:AB16">
    <cfRule type="expression" dxfId="6900" priority="16896">
      <formula>W13="A"</formula>
    </cfRule>
    <cfRule type="expression" dxfId="6899" priority="16897">
      <formula>W13="S"</formula>
    </cfRule>
    <cfRule type="expression" dxfId="6898" priority="16898">
      <formula>W13="M"</formula>
    </cfRule>
    <cfRule type="expression" dxfId="6897" priority="16899">
      <formula>W13="B"</formula>
    </cfRule>
    <cfRule type="expression" dxfId="6896" priority="16900">
      <formula>W13="T/P"</formula>
    </cfRule>
  </conditionalFormatting>
  <conditionalFormatting sqref="W13 W15:W16 Y13:AA13 AD13:AE16 Z14 AA14:AA16 AB13:AB16">
    <cfRule type="expression" dxfId="6895" priority="16891">
      <formula>W13="A"</formula>
    </cfRule>
    <cfRule type="expression" dxfId="6894" priority="16892">
      <formula>W13="S"</formula>
    </cfRule>
    <cfRule type="expression" dxfId="6893" priority="16893">
      <formula>W13="M"</formula>
    </cfRule>
    <cfRule type="expression" dxfId="6892" priority="16894">
      <formula>W13="B"</formula>
    </cfRule>
    <cfRule type="expression" dxfId="6891" priority="16895">
      <formula>W13="T/P"</formula>
    </cfRule>
  </conditionalFormatting>
  <conditionalFormatting sqref="W13 W15:W16 Y13:AA13 AD13:AE16 Z14 AA14:AA16 AB13:AB16">
    <cfRule type="expression" dxfId="6890" priority="16886">
      <formula>W13="A"</formula>
    </cfRule>
    <cfRule type="expression" dxfId="6889" priority="16887">
      <formula>W13="S"</formula>
    </cfRule>
    <cfRule type="expression" dxfId="6888" priority="16888">
      <formula>W13="M"</formula>
    </cfRule>
    <cfRule type="expression" dxfId="6887" priority="16889">
      <formula>W13="B"</formula>
    </cfRule>
    <cfRule type="expression" dxfId="6886" priority="16890">
      <formula>W13="T/P"</formula>
    </cfRule>
  </conditionalFormatting>
  <conditionalFormatting sqref="W13 W15:W16 Y13:AA13 AD13:AE16 Z14 AA14:AA16 AB13:AB16">
    <cfRule type="expression" dxfId="6885" priority="16881">
      <formula>W13="A"</formula>
    </cfRule>
    <cfRule type="expression" dxfId="6884" priority="16882">
      <formula>W13="S"</formula>
    </cfRule>
    <cfRule type="expression" dxfId="6883" priority="16883">
      <formula>W13="M"</formula>
    </cfRule>
    <cfRule type="expression" dxfId="6882" priority="16884">
      <formula>W13="B"</formula>
    </cfRule>
    <cfRule type="expression" dxfId="6881" priority="16885">
      <formula>W13="T/P"</formula>
    </cfRule>
  </conditionalFormatting>
  <conditionalFormatting sqref="AC21:AF22">
    <cfRule type="expression" dxfId="6880" priority="16876">
      <formula>AC21="A"</formula>
    </cfRule>
    <cfRule type="expression" dxfId="6879" priority="16877">
      <formula>AC21="S"</formula>
    </cfRule>
    <cfRule type="expression" dxfId="6878" priority="16878">
      <formula>AC21="M"</formula>
    </cfRule>
    <cfRule type="expression" dxfId="6877" priority="16879">
      <formula>AC21="B"</formula>
    </cfRule>
    <cfRule type="expression" dxfId="6876" priority="16880">
      <formula>AC21="T/P"</formula>
    </cfRule>
  </conditionalFormatting>
  <conditionalFormatting sqref="AD21:AD22">
    <cfRule type="expression" dxfId="6875" priority="16871">
      <formula>AD21="A"</formula>
    </cfRule>
    <cfRule type="expression" dxfId="6874" priority="16872">
      <formula>AD21="S"</formula>
    </cfRule>
    <cfRule type="expression" dxfId="6873" priority="16873">
      <formula>AD21="M"</formula>
    </cfRule>
    <cfRule type="expression" dxfId="6872" priority="16874">
      <formula>AD21="B"</formula>
    </cfRule>
    <cfRule type="expression" dxfId="6871" priority="16875">
      <formula>AD21="T/P"</formula>
    </cfRule>
  </conditionalFormatting>
  <conditionalFormatting sqref="AD21:AD22">
    <cfRule type="expression" dxfId="6870" priority="16866">
      <formula>AD21="A"</formula>
    </cfRule>
    <cfRule type="expression" dxfId="6869" priority="16867">
      <formula>AD21="S"</formula>
    </cfRule>
    <cfRule type="expression" dxfId="6868" priority="16868">
      <formula>AD21="M"</formula>
    </cfRule>
    <cfRule type="expression" dxfId="6867" priority="16869">
      <formula>AD21="B"</formula>
    </cfRule>
    <cfRule type="expression" dxfId="6866" priority="16870">
      <formula>AD21="T/P"</formula>
    </cfRule>
  </conditionalFormatting>
  <conditionalFormatting sqref="AC21:AC22">
    <cfRule type="expression" dxfId="6865" priority="16861">
      <formula>AC21="A"</formula>
    </cfRule>
    <cfRule type="expression" dxfId="6864" priority="16862">
      <formula>AC21="S"</formula>
    </cfRule>
    <cfRule type="expression" dxfId="6863" priority="16863">
      <formula>AC21="M"</formula>
    </cfRule>
    <cfRule type="expression" dxfId="6862" priority="16864">
      <formula>AC21="B"</formula>
    </cfRule>
    <cfRule type="expression" dxfId="6861" priority="16865">
      <formula>AC21="T/P"</formula>
    </cfRule>
  </conditionalFormatting>
  <conditionalFormatting sqref="AD21:AD22">
    <cfRule type="expression" dxfId="6860" priority="16856">
      <formula>AD21="A"</formula>
    </cfRule>
    <cfRule type="expression" dxfId="6859" priority="16857">
      <formula>AD21="S"</formula>
    </cfRule>
    <cfRule type="expression" dxfId="6858" priority="16858">
      <formula>AD21="M"</formula>
    </cfRule>
    <cfRule type="expression" dxfId="6857" priority="16859">
      <formula>AD21="B"</formula>
    </cfRule>
    <cfRule type="expression" dxfId="6856" priority="16860">
      <formula>AD21="T/P"</formula>
    </cfRule>
  </conditionalFormatting>
  <conditionalFormatting sqref="AC21:AC22">
    <cfRule type="expression" dxfId="6855" priority="16846">
      <formula>AC21="A"</formula>
    </cfRule>
    <cfRule type="expression" dxfId="6854" priority="16847">
      <formula>AC21="S"</formula>
    </cfRule>
    <cfRule type="expression" dxfId="6853" priority="16848">
      <formula>AC21="M"</formula>
    </cfRule>
    <cfRule type="expression" dxfId="6852" priority="16849">
      <formula>AC21="B"</formula>
    </cfRule>
    <cfRule type="expression" dxfId="6851" priority="16850">
      <formula>AC21="T/P"</formula>
    </cfRule>
  </conditionalFormatting>
  <conditionalFormatting sqref="AD21:AD22">
    <cfRule type="expression" dxfId="6850" priority="16831">
      <formula>AD21="A"</formula>
    </cfRule>
    <cfRule type="expression" dxfId="6849" priority="16832">
      <formula>AD21="S"</formula>
    </cfRule>
    <cfRule type="expression" dxfId="6848" priority="16833">
      <formula>AD21="M"</formula>
    </cfRule>
    <cfRule type="expression" dxfId="6847" priority="16834">
      <formula>AD21="B"</formula>
    </cfRule>
    <cfRule type="expression" dxfId="6846" priority="16835">
      <formula>AD21="T/P"</formula>
    </cfRule>
  </conditionalFormatting>
  <conditionalFormatting sqref="AD21:AD22">
    <cfRule type="expression" dxfId="6845" priority="16826">
      <formula>AD21="A"</formula>
    </cfRule>
    <cfRule type="expression" dxfId="6844" priority="16827">
      <formula>AD21="S"</formula>
    </cfRule>
    <cfRule type="expression" dxfId="6843" priority="16828">
      <formula>AD21="M"</formula>
    </cfRule>
    <cfRule type="expression" dxfId="6842" priority="16829">
      <formula>AD21="B"</formula>
    </cfRule>
    <cfRule type="expression" dxfId="6841" priority="16830">
      <formula>AD21="T/P"</formula>
    </cfRule>
  </conditionalFormatting>
  <conditionalFormatting sqref="AC21:AF22">
    <cfRule type="expression" dxfId="6840" priority="16821">
      <formula>AC21="A"</formula>
    </cfRule>
    <cfRule type="expression" dxfId="6839" priority="16822">
      <formula>AC21="S"</formula>
    </cfRule>
    <cfRule type="expression" dxfId="6838" priority="16823">
      <formula>AC21="M"</formula>
    </cfRule>
    <cfRule type="expression" dxfId="6837" priority="16824">
      <formula>AC21="B"</formula>
    </cfRule>
    <cfRule type="expression" dxfId="6836" priority="16825">
      <formula>AC21="T/P"</formula>
    </cfRule>
  </conditionalFormatting>
  <conditionalFormatting sqref="AC21:AF22">
    <cfRule type="expression" dxfId="6835" priority="16816">
      <formula>AC21="A"</formula>
    </cfRule>
    <cfRule type="expression" dxfId="6834" priority="16817">
      <formula>AC21="S"</formula>
    </cfRule>
    <cfRule type="expression" dxfId="6833" priority="16818">
      <formula>AC21="M"</formula>
    </cfRule>
    <cfRule type="expression" dxfId="6832" priority="16819">
      <formula>AC21="B"</formula>
    </cfRule>
    <cfRule type="expression" dxfId="6831" priority="16820">
      <formula>AC21="T/P"</formula>
    </cfRule>
  </conditionalFormatting>
  <conditionalFormatting sqref="AD21:AF22">
    <cfRule type="expression" dxfId="6830" priority="16811">
      <formula>AD21="A"</formula>
    </cfRule>
    <cfRule type="expression" dxfId="6829" priority="16812">
      <formula>AD21="S"</formula>
    </cfRule>
    <cfRule type="expression" dxfId="6828" priority="16813">
      <formula>AD21="M"</formula>
    </cfRule>
    <cfRule type="expression" dxfId="6827" priority="16814">
      <formula>AD21="B"</formula>
    </cfRule>
    <cfRule type="expression" dxfId="6826" priority="16815">
      <formula>AD21="T/P"</formula>
    </cfRule>
  </conditionalFormatting>
  <conditionalFormatting sqref="AE21:AF22">
    <cfRule type="expression" dxfId="6825" priority="16806">
      <formula>AE21="A"</formula>
    </cfRule>
    <cfRule type="expression" dxfId="6824" priority="16807">
      <formula>AE21="S"</formula>
    </cfRule>
    <cfRule type="expression" dxfId="6823" priority="16808">
      <formula>AE21="M"</formula>
    </cfRule>
    <cfRule type="expression" dxfId="6822" priority="16809">
      <formula>AE21="B"</formula>
    </cfRule>
    <cfRule type="expression" dxfId="6821" priority="16810">
      <formula>AE21="T/P"</formula>
    </cfRule>
  </conditionalFormatting>
  <conditionalFormatting sqref="AE21:AF22">
    <cfRule type="expression" dxfId="6820" priority="16801">
      <formula>AE21="A"</formula>
    </cfRule>
    <cfRule type="expression" dxfId="6819" priority="16802">
      <formula>AE21="S"</formula>
    </cfRule>
    <cfRule type="expression" dxfId="6818" priority="16803">
      <formula>AE21="M"</formula>
    </cfRule>
    <cfRule type="expression" dxfId="6817" priority="16804">
      <formula>AE21="B"</formula>
    </cfRule>
    <cfRule type="expression" dxfId="6816" priority="16805">
      <formula>AE21="T/P"</formula>
    </cfRule>
  </conditionalFormatting>
  <conditionalFormatting sqref="AE21:AF22">
    <cfRule type="expression" dxfId="6815" priority="16796">
      <formula>AE21="A"</formula>
    </cfRule>
    <cfRule type="expression" dxfId="6814" priority="16797">
      <formula>AE21="S"</formula>
    </cfRule>
    <cfRule type="expression" dxfId="6813" priority="16798">
      <formula>AE21="M"</formula>
    </cfRule>
    <cfRule type="expression" dxfId="6812" priority="16799">
      <formula>AE21="B"</formula>
    </cfRule>
    <cfRule type="expression" dxfId="6811" priority="16800">
      <formula>AE21="T/P"</formula>
    </cfRule>
  </conditionalFormatting>
  <conditionalFormatting sqref="AD21:AD22">
    <cfRule type="expression" dxfId="6810" priority="16791">
      <formula>AD21="A"</formula>
    </cfRule>
    <cfRule type="expression" dxfId="6809" priority="16792">
      <formula>AD21="S"</formula>
    </cfRule>
    <cfRule type="expression" dxfId="6808" priority="16793">
      <formula>AD21="M"</formula>
    </cfRule>
    <cfRule type="expression" dxfId="6807" priority="16794">
      <formula>AD21="B"</formula>
    </cfRule>
    <cfRule type="expression" dxfId="6806" priority="16795">
      <formula>AD21="T/P"</formula>
    </cfRule>
  </conditionalFormatting>
  <conditionalFormatting sqref="AC21:AC22">
    <cfRule type="expression" dxfId="6805" priority="16786">
      <formula>AC21="A"</formula>
    </cfRule>
    <cfRule type="expression" dxfId="6804" priority="16787">
      <formula>AC21="S"</formula>
    </cfRule>
    <cfRule type="expression" dxfId="6803" priority="16788">
      <formula>AC21="M"</formula>
    </cfRule>
    <cfRule type="expression" dxfId="6802" priority="16789">
      <formula>AC21="B"</formula>
    </cfRule>
    <cfRule type="expression" dxfId="6801" priority="16790">
      <formula>AC21="T/P"</formula>
    </cfRule>
  </conditionalFormatting>
  <conditionalFormatting sqref="AC21:AC22">
    <cfRule type="expression" dxfId="6800" priority="16781">
      <formula>AC21="A"</formula>
    </cfRule>
    <cfRule type="expression" dxfId="6799" priority="16782">
      <formula>AC21="S"</formula>
    </cfRule>
    <cfRule type="expression" dxfId="6798" priority="16783">
      <formula>AC21="M"</formula>
    </cfRule>
    <cfRule type="expression" dxfId="6797" priority="16784">
      <formula>AC21="B"</formula>
    </cfRule>
    <cfRule type="expression" dxfId="6796" priority="16785">
      <formula>AC21="T/P"</formula>
    </cfRule>
  </conditionalFormatting>
  <conditionalFormatting sqref="AC21:AC22">
    <cfRule type="expression" dxfId="6795" priority="16776">
      <formula>AC21="A"</formula>
    </cfRule>
    <cfRule type="expression" dxfId="6794" priority="16777">
      <formula>AC21="S"</formula>
    </cfRule>
    <cfRule type="expression" dxfId="6793" priority="16778">
      <formula>AC21="M"</formula>
    </cfRule>
    <cfRule type="expression" dxfId="6792" priority="16779">
      <formula>AC21="B"</formula>
    </cfRule>
    <cfRule type="expression" dxfId="6791" priority="16780">
      <formula>AC21="T/P"</formula>
    </cfRule>
  </conditionalFormatting>
  <conditionalFormatting sqref="AE21:AF22">
    <cfRule type="expression" dxfId="6790" priority="16771">
      <formula>AE21="A"</formula>
    </cfRule>
    <cfRule type="expression" dxfId="6789" priority="16772">
      <formula>AE21="S"</formula>
    </cfRule>
    <cfRule type="expression" dxfId="6788" priority="16773">
      <formula>AE21="M"</formula>
    </cfRule>
    <cfRule type="expression" dxfId="6787" priority="16774">
      <formula>AE21="B"</formula>
    </cfRule>
    <cfRule type="expression" dxfId="6786" priority="16775">
      <formula>AE21="T/P"</formula>
    </cfRule>
  </conditionalFormatting>
  <conditionalFormatting sqref="AE21:AF22">
    <cfRule type="expression" dxfId="6785" priority="16766">
      <formula>AE21="A"</formula>
    </cfRule>
    <cfRule type="expression" dxfId="6784" priority="16767">
      <formula>AE21="S"</formula>
    </cfRule>
    <cfRule type="expression" dxfId="6783" priority="16768">
      <formula>AE21="M"</formula>
    </cfRule>
    <cfRule type="expression" dxfId="6782" priority="16769">
      <formula>AE21="B"</formula>
    </cfRule>
    <cfRule type="expression" dxfId="6781" priority="16770">
      <formula>AE21="T/P"</formula>
    </cfRule>
  </conditionalFormatting>
  <conditionalFormatting sqref="AE21:AF22">
    <cfRule type="expression" dxfId="6780" priority="16761">
      <formula>AE21="A"</formula>
    </cfRule>
    <cfRule type="expression" dxfId="6779" priority="16762">
      <formula>AE21="S"</formula>
    </cfRule>
    <cfRule type="expression" dxfId="6778" priority="16763">
      <formula>AE21="M"</formula>
    </cfRule>
    <cfRule type="expression" dxfId="6777" priority="16764">
      <formula>AE21="B"</formula>
    </cfRule>
    <cfRule type="expression" dxfId="6776" priority="16765">
      <formula>AE21="T/P"</formula>
    </cfRule>
  </conditionalFormatting>
  <conditionalFormatting sqref="AD21:AD22">
    <cfRule type="expression" dxfId="6775" priority="16756">
      <formula>AD21="A"</formula>
    </cfRule>
    <cfRule type="expression" dxfId="6774" priority="16757">
      <formula>AD21="S"</formula>
    </cfRule>
    <cfRule type="expression" dxfId="6773" priority="16758">
      <formula>AD21="M"</formula>
    </cfRule>
    <cfRule type="expression" dxfId="6772" priority="16759">
      <formula>AD21="B"</formula>
    </cfRule>
    <cfRule type="expression" dxfId="6771" priority="16760">
      <formula>AD21="T/P"</formula>
    </cfRule>
  </conditionalFormatting>
  <conditionalFormatting sqref="AC21:AC22">
    <cfRule type="expression" dxfId="6770" priority="16751">
      <formula>AC21="A"</formula>
    </cfRule>
    <cfRule type="expression" dxfId="6769" priority="16752">
      <formula>AC21="S"</formula>
    </cfRule>
    <cfRule type="expression" dxfId="6768" priority="16753">
      <formula>AC21="M"</formula>
    </cfRule>
    <cfRule type="expression" dxfId="6767" priority="16754">
      <formula>AC21="B"</formula>
    </cfRule>
    <cfRule type="expression" dxfId="6766" priority="16755">
      <formula>AC21="T/P"</formula>
    </cfRule>
  </conditionalFormatting>
  <conditionalFormatting sqref="AC21:AC22">
    <cfRule type="expression" dxfId="6765" priority="16746">
      <formula>AC21="A"</formula>
    </cfRule>
    <cfRule type="expression" dxfId="6764" priority="16747">
      <formula>AC21="S"</formula>
    </cfRule>
    <cfRule type="expression" dxfId="6763" priority="16748">
      <formula>AC21="M"</formula>
    </cfRule>
    <cfRule type="expression" dxfId="6762" priority="16749">
      <formula>AC21="B"</formula>
    </cfRule>
    <cfRule type="expression" dxfId="6761" priority="16750">
      <formula>AC21="T/P"</formula>
    </cfRule>
  </conditionalFormatting>
  <conditionalFormatting sqref="AC21:AC22">
    <cfRule type="expression" dxfId="6760" priority="16741">
      <formula>AC21="A"</formula>
    </cfRule>
    <cfRule type="expression" dxfId="6759" priority="16742">
      <formula>AC21="S"</formula>
    </cfRule>
    <cfRule type="expression" dxfId="6758" priority="16743">
      <formula>AC21="M"</formula>
    </cfRule>
    <cfRule type="expression" dxfId="6757" priority="16744">
      <formula>AC21="B"</formula>
    </cfRule>
    <cfRule type="expression" dxfId="6756" priority="16745">
      <formula>AC21="T/P"</formula>
    </cfRule>
  </conditionalFormatting>
  <conditionalFormatting sqref="AC21:AD22">
    <cfRule type="expression" dxfId="6755" priority="16736">
      <formula>AC21="A"</formula>
    </cfRule>
    <cfRule type="expression" dxfId="6754" priority="16737">
      <formula>AC21="S"</formula>
    </cfRule>
    <cfRule type="expression" dxfId="6753" priority="16738">
      <formula>AC21="M"</formula>
    </cfRule>
    <cfRule type="expression" dxfId="6752" priority="16739">
      <formula>AC21="B"</formula>
    </cfRule>
    <cfRule type="expression" dxfId="6751" priority="16740">
      <formula>AC21="T/P"</formula>
    </cfRule>
  </conditionalFormatting>
  <conditionalFormatting sqref="AD21:AD22">
    <cfRule type="expression" dxfId="6750" priority="16731">
      <formula>AD21="A"</formula>
    </cfRule>
    <cfRule type="expression" dxfId="6749" priority="16732">
      <formula>AD21="S"</formula>
    </cfRule>
    <cfRule type="expression" dxfId="6748" priority="16733">
      <formula>AD21="M"</formula>
    </cfRule>
    <cfRule type="expression" dxfId="6747" priority="16734">
      <formula>AD21="B"</formula>
    </cfRule>
    <cfRule type="expression" dxfId="6746" priority="16735">
      <formula>AD21="T/P"</formula>
    </cfRule>
  </conditionalFormatting>
  <conditionalFormatting sqref="AC21:AC22">
    <cfRule type="expression" dxfId="6745" priority="16726">
      <formula>AC21="A"</formula>
    </cfRule>
    <cfRule type="expression" dxfId="6744" priority="16727">
      <formula>AC21="S"</formula>
    </cfRule>
    <cfRule type="expression" dxfId="6743" priority="16728">
      <formula>AC21="M"</formula>
    </cfRule>
    <cfRule type="expression" dxfId="6742" priority="16729">
      <formula>AC21="B"</formula>
    </cfRule>
    <cfRule type="expression" dxfId="6741" priority="16730">
      <formula>AC21="T/P"</formula>
    </cfRule>
  </conditionalFormatting>
  <conditionalFormatting sqref="AD21:AD22">
    <cfRule type="expression" dxfId="6740" priority="16721">
      <formula>AD21="A"</formula>
    </cfRule>
    <cfRule type="expression" dxfId="6739" priority="16722">
      <formula>AD21="S"</formula>
    </cfRule>
    <cfRule type="expression" dxfId="6738" priority="16723">
      <formula>AD21="M"</formula>
    </cfRule>
    <cfRule type="expression" dxfId="6737" priority="16724">
      <formula>AD21="B"</formula>
    </cfRule>
    <cfRule type="expression" dxfId="6736" priority="16725">
      <formula>AD21="T/P"</formula>
    </cfRule>
  </conditionalFormatting>
  <conditionalFormatting sqref="AC21:AD22">
    <cfRule type="expression" dxfId="6735" priority="16716">
      <formula>AC21="A"</formula>
    </cfRule>
    <cfRule type="expression" dxfId="6734" priority="16717">
      <formula>AC21="S"</formula>
    </cfRule>
    <cfRule type="expression" dxfId="6733" priority="16718">
      <formula>AC21="M"</formula>
    </cfRule>
    <cfRule type="expression" dxfId="6732" priority="16719">
      <formula>AC21="B"</formula>
    </cfRule>
    <cfRule type="expression" dxfId="6731" priority="16720">
      <formula>AC21="T/P"</formula>
    </cfRule>
  </conditionalFormatting>
  <conditionalFormatting sqref="AC21:AD22">
    <cfRule type="expression" dxfId="6730" priority="16711">
      <formula>AC21="A"</formula>
    </cfRule>
    <cfRule type="expression" dxfId="6729" priority="16712">
      <formula>AC21="S"</formula>
    </cfRule>
    <cfRule type="expression" dxfId="6728" priority="16713">
      <formula>AC21="M"</formula>
    </cfRule>
    <cfRule type="expression" dxfId="6727" priority="16714">
      <formula>AC21="B"</formula>
    </cfRule>
    <cfRule type="expression" dxfId="6726" priority="16715">
      <formula>AC21="T/P"</formula>
    </cfRule>
  </conditionalFormatting>
  <conditionalFormatting sqref="AC21:AD22">
    <cfRule type="expression" dxfId="6725" priority="16706">
      <formula>AC21="A"</formula>
    </cfRule>
    <cfRule type="expression" dxfId="6724" priority="16707">
      <formula>AC21="S"</formula>
    </cfRule>
    <cfRule type="expression" dxfId="6723" priority="16708">
      <formula>AC21="M"</formula>
    </cfRule>
    <cfRule type="expression" dxfId="6722" priority="16709">
      <formula>AC21="B"</formula>
    </cfRule>
    <cfRule type="expression" dxfId="6721" priority="16710">
      <formula>AC21="T/P"</formula>
    </cfRule>
  </conditionalFormatting>
  <conditionalFormatting sqref="AC21:AC22">
    <cfRule type="expression" dxfId="6720" priority="16691">
      <formula>AC21="A"</formula>
    </cfRule>
    <cfRule type="expression" dxfId="6719" priority="16692">
      <formula>AC21="S"</formula>
    </cfRule>
    <cfRule type="expression" dxfId="6718" priority="16693">
      <formula>AC21="M"</formula>
    </cfRule>
    <cfRule type="expression" dxfId="6717" priority="16694">
      <formula>AC21="B"</formula>
    </cfRule>
    <cfRule type="expression" dxfId="6716" priority="16695">
      <formula>AC21="T/P"</formula>
    </cfRule>
  </conditionalFormatting>
  <conditionalFormatting sqref="AC21:AC22">
    <cfRule type="expression" dxfId="6715" priority="16686">
      <formula>AC21="A"</formula>
    </cfRule>
    <cfRule type="expression" dxfId="6714" priority="16687">
      <formula>AC21="S"</formula>
    </cfRule>
    <cfRule type="expression" dxfId="6713" priority="16688">
      <formula>AC21="M"</formula>
    </cfRule>
    <cfRule type="expression" dxfId="6712" priority="16689">
      <formula>AC21="B"</formula>
    </cfRule>
    <cfRule type="expression" dxfId="6711" priority="16690">
      <formula>AC21="T/P"</formula>
    </cfRule>
  </conditionalFormatting>
  <conditionalFormatting sqref="AC21:AC22">
    <cfRule type="expression" dxfId="6710" priority="16681">
      <formula>AC21="A"</formula>
    </cfRule>
    <cfRule type="expression" dxfId="6709" priority="16682">
      <formula>AC21="S"</formula>
    </cfRule>
    <cfRule type="expression" dxfId="6708" priority="16683">
      <formula>AC21="M"</formula>
    </cfRule>
    <cfRule type="expression" dxfId="6707" priority="16684">
      <formula>AC21="B"</formula>
    </cfRule>
    <cfRule type="expression" dxfId="6706" priority="16685">
      <formula>AC21="T/P"</formula>
    </cfRule>
  </conditionalFormatting>
  <conditionalFormatting sqref="AC21:AC22">
    <cfRule type="expression" dxfId="6705" priority="16676">
      <formula>AC21="A"</formula>
    </cfRule>
    <cfRule type="expression" dxfId="6704" priority="16677">
      <formula>AC21="S"</formula>
    </cfRule>
    <cfRule type="expression" dxfId="6703" priority="16678">
      <formula>AC21="M"</formula>
    </cfRule>
    <cfRule type="expression" dxfId="6702" priority="16679">
      <formula>AC21="B"</formula>
    </cfRule>
    <cfRule type="expression" dxfId="6701" priority="16680">
      <formula>AC21="T/P"</formula>
    </cfRule>
  </conditionalFormatting>
  <conditionalFormatting sqref="AD21:AF22">
    <cfRule type="expression" dxfId="6700" priority="16671">
      <formula>AD21="A"</formula>
    </cfRule>
    <cfRule type="expression" dxfId="6699" priority="16672">
      <formula>AD21="S"</formula>
    </cfRule>
    <cfRule type="expression" dxfId="6698" priority="16673">
      <formula>AD21="M"</formula>
    </cfRule>
    <cfRule type="expression" dxfId="6697" priority="16674">
      <formula>AD21="B"</formula>
    </cfRule>
    <cfRule type="expression" dxfId="6696" priority="16675">
      <formula>AD21="T/P"</formula>
    </cfRule>
  </conditionalFormatting>
  <conditionalFormatting sqref="AC21:AD22">
    <cfRule type="expression" dxfId="6695" priority="16666">
      <formula>AC21="A"</formula>
    </cfRule>
    <cfRule type="expression" dxfId="6694" priority="16667">
      <formula>AC21="S"</formula>
    </cfRule>
    <cfRule type="expression" dxfId="6693" priority="16668">
      <formula>AC21="M"</formula>
    </cfRule>
    <cfRule type="expression" dxfId="6692" priority="16669">
      <formula>AC21="B"</formula>
    </cfRule>
    <cfRule type="expression" dxfId="6691" priority="16670">
      <formula>AC21="T/P"</formula>
    </cfRule>
  </conditionalFormatting>
  <conditionalFormatting sqref="AC21:AD22">
    <cfRule type="expression" dxfId="6690" priority="16661">
      <formula>AC21="A"</formula>
    </cfRule>
    <cfRule type="expression" dxfId="6689" priority="16662">
      <formula>AC21="S"</formula>
    </cfRule>
    <cfRule type="expression" dxfId="6688" priority="16663">
      <formula>AC21="M"</formula>
    </cfRule>
    <cfRule type="expression" dxfId="6687" priority="16664">
      <formula>AC21="B"</formula>
    </cfRule>
    <cfRule type="expression" dxfId="6686" priority="16665">
      <formula>AC21="T/P"</formula>
    </cfRule>
  </conditionalFormatting>
  <conditionalFormatting sqref="AC21:AC22">
    <cfRule type="expression" dxfId="6685" priority="16656">
      <formula>AC21="A"</formula>
    </cfRule>
    <cfRule type="expression" dxfId="6684" priority="16657">
      <formula>AC21="S"</formula>
    </cfRule>
    <cfRule type="expression" dxfId="6683" priority="16658">
      <formula>AC21="M"</formula>
    </cfRule>
    <cfRule type="expression" dxfId="6682" priority="16659">
      <formula>AC21="B"</formula>
    </cfRule>
    <cfRule type="expression" dxfId="6681" priority="16660">
      <formula>AC21="T/P"</formula>
    </cfRule>
  </conditionalFormatting>
  <conditionalFormatting sqref="AD21:AF22">
    <cfRule type="expression" dxfId="6680" priority="16651">
      <formula>AD21="A"</formula>
    </cfRule>
    <cfRule type="expression" dxfId="6679" priority="16652">
      <formula>AD21="S"</formula>
    </cfRule>
    <cfRule type="expression" dxfId="6678" priority="16653">
      <formula>AD21="M"</formula>
    </cfRule>
    <cfRule type="expression" dxfId="6677" priority="16654">
      <formula>AD21="B"</formula>
    </cfRule>
    <cfRule type="expression" dxfId="6676" priority="16655">
      <formula>AD21="T/P"</formula>
    </cfRule>
  </conditionalFormatting>
  <conditionalFormatting sqref="AD21:AF22">
    <cfRule type="expression" dxfId="6675" priority="16646">
      <formula>AD21="A"</formula>
    </cfRule>
    <cfRule type="expression" dxfId="6674" priority="16647">
      <formula>AD21="S"</formula>
    </cfRule>
    <cfRule type="expression" dxfId="6673" priority="16648">
      <formula>AD21="M"</formula>
    </cfRule>
    <cfRule type="expression" dxfId="6672" priority="16649">
      <formula>AD21="B"</formula>
    </cfRule>
    <cfRule type="expression" dxfId="6671" priority="16650">
      <formula>AD21="T/P"</formula>
    </cfRule>
  </conditionalFormatting>
  <conditionalFormatting sqref="AD21:AF22">
    <cfRule type="expression" dxfId="6670" priority="16641">
      <formula>AD21="A"</formula>
    </cfRule>
    <cfRule type="expression" dxfId="6669" priority="16642">
      <formula>AD21="S"</formula>
    </cfRule>
    <cfRule type="expression" dxfId="6668" priority="16643">
      <formula>AD21="M"</formula>
    </cfRule>
    <cfRule type="expression" dxfId="6667" priority="16644">
      <formula>AD21="B"</formula>
    </cfRule>
    <cfRule type="expression" dxfId="6666" priority="16645">
      <formula>AD21="T/P"</formula>
    </cfRule>
  </conditionalFormatting>
  <conditionalFormatting sqref="AE21:AF22">
    <cfRule type="expression" dxfId="6665" priority="16636">
      <formula>AE21="A"</formula>
    </cfRule>
    <cfRule type="expression" dxfId="6664" priority="16637">
      <formula>AE21="S"</formula>
    </cfRule>
    <cfRule type="expression" dxfId="6663" priority="16638">
      <formula>AE21="M"</formula>
    </cfRule>
    <cfRule type="expression" dxfId="6662" priority="16639">
      <formula>AE21="B"</formula>
    </cfRule>
    <cfRule type="expression" dxfId="6661" priority="16640">
      <formula>AE21="T/P"</formula>
    </cfRule>
  </conditionalFormatting>
  <conditionalFormatting sqref="AE21:AF22">
    <cfRule type="expression" dxfId="6660" priority="16631">
      <formula>AE21="A"</formula>
    </cfRule>
    <cfRule type="expression" dxfId="6659" priority="16632">
      <formula>AE21="S"</formula>
    </cfRule>
    <cfRule type="expression" dxfId="6658" priority="16633">
      <formula>AE21="M"</formula>
    </cfRule>
    <cfRule type="expression" dxfId="6657" priority="16634">
      <formula>AE21="B"</formula>
    </cfRule>
    <cfRule type="expression" dxfId="6656" priority="16635">
      <formula>AE21="T/P"</formula>
    </cfRule>
  </conditionalFormatting>
  <conditionalFormatting sqref="AD21:AD22">
    <cfRule type="expression" dxfId="6655" priority="16626">
      <formula>AD21="A"</formula>
    </cfRule>
    <cfRule type="expression" dxfId="6654" priority="16627">
      <formula>AD21="S"</formula>
    </cfRule>
    <cfRule type="expression" dxfId="6653" priority="16628">
      <formula>AD21="M"</formula>
    </cfRule>
    <cfRule type="expression" dxfId="6652" priority="16629">
      <formula>AD21="B"</formula>
    </cfRule>
    <cfRule type="expression" dxfId="6651" priority="16630">
      <formula>AD21="T/P"</formula>
    </cfRule>
  </conditionalFormatting>
  <conditionalFormatting sqref="AD21:AD22">
    <cfRule type="expression" dxfId="6650" priority="16621">
      <formula>AD21="A"</formula>
    </cfRule>
    <cfRule type="expression" dxfId="6649" priority="16622">
      <formula>AD21="S"</formula>
    </cfRule>
    <cfRule type="expression" dxfId="6648" priority="16623">
      <formula>AD21="M"</formula>
    </cfRule>
    <cfRule type="expression" dxfId="6647" priority="16624">
      <formula>AD21="B"</formula>
    </cfRule>
    <cfRule type="expression" dxfId="6646" priority="16625">
      <formula>AD21="T/P"</formula>
    </cfRule>
  </conditionalFormatting>
  <conditionalFormatting sqref="AE21:AF22">
    <cfRule type="expression" dxfId="6645" priority="16616">
      <formula>AE21="A"</formula>
    </cfRule>
    <cfRule type="expression" dxfId="6644" priority="16617">
      <formula>AE21="S"</formula>
    </cfRule>
    <cfRule type="expression" dxfId="6643" priority="16618">
      <formula>AE21="M"</formula>
    </cfRule>
    <cfRule type="expression" dxfId="6642" priority="16619">
      <formula>AE21="B"</formula>
    </cfRule>
    <cfRule type="expression" dxfId="6641" priority="16620">
      <formula>AE21="T/P"</formula>
    </cfRule>
  </conditionalFormatting>
  <conditionalFormatting sqref="AE21:AF22">
    <cfRule type="expression" dxfId="6640" priority="16611">
      <formula>AE21="A"</formula>
    </cfRule>
    <cfRule type="expression" dxfId="6639" priority="16612">
      <formula>AE21="S"</formula>
    </cfRule>
    <cfRule type="expression" dxfId="6638" priority="16613">
      <formula>AE21="M"</formula>
    </cfRule>
    <cfRule type="expression" dxfId="6637" priority="16614">
      <formula>AE21="B"</formula>
    </cfRule>
    <cfRule type="expression" dxfId="6636" priority="16615">
      <formula>AE21="T/P"</formula>
    </cfRule>
  </conditionalFormatting>
  <conditionalFormatting sqref="AE21:AF22">
    <cfRule type="expression" dxfId="6635" priority="16606">
      <formula>AE21="A"</formula>
    </cfRule>
    <cfRule type="expression" dxfId="6634" priority="16607">
      <formula>AE21="S"</formula>
    </cfRule>
    <cfRule type="expression" dxfId="6633" priority="16608">
      <formula>AE21="M"</formula>
    </cfRule>
    <cfRule type="expression" dxfId="6632" priority="16609">
      <formula>AE21="B"</formula>
    </cfRule>
    <cfRule type="expression" dxfId="6631" priority="16610">
      <formula>AE21="T/P"</formula>
    </cfRule>
  </conditionalFormatting>
  <conditionalFormatting sqref="AE21:AF22">
    <cfRule type="expression" dxfId="6630" priority="16601">
      <formula>AE21="A"</formula>
    </cfRule>
    <cfRule type="expression" dxfId="6629" priority="16602">
      <formula>AE21="S"</formula>
    </cfRule>
    <cfRule type="expression" dxfId="6628" priority="16603">
      <formula>AE21="M"</formula>
    </cfRule>
    <cfRule type="expression" dxfId="6627" priority="16604">
      <formula>AE21="B"</formula>
    </cfRule>
    <cfRule type="expression" dxfId="6626" priority="16605">
      <formula>AE21="T/P"</formula>
    </cfRule>
  </conditionalFormatting>
  <conditionalFormatting sqref="AC21:AD22">
    <cfRule type="expression" dxfId="6625" priority="16581">
      <formula>AC21="A"</formula>
    </cfRule>
    <cfRule type="expression" dxfId="6624" priority="16582">
      <formula>AC21="S"</formula>
    </cfRule>
    <cfRule type="expression" dxfId="6623" priority="16583">
      <formula>AC21="M"</formula>
    </cfRule>
    <cfRule type="expression" dxfId="6622" priority="16584">
      <formula>AC21="B"</formula>
    </cfRule>
    <cfRule type="expression" dxfId="6621" priority="16585">
      <formula>AC21="T/P"</formula>
    </cfRule>
  </conditionalFormatting>
  <conditionalFormatting sqref="AC21:AC22">
    <cfRule type="expression" dxfId="6620" priority="16576">
      <formula>AC21="A"</formula>
    </cfRule>
    <cfRule type="expression" dxfId="6619" priority="16577">
      <formula>AC21="S"</formula>
    </cfRule>
    <cfRule type="expression" dxfId="6618" priority="16578">
      <formula>AC21="M"</formula>
    </cfRule>
    <cfRule type="expression" dxfId="6617" priority="16579">
      <formula>AC21="B"</formula>
    </cfRule>
    <cfRule type="expression" dxfId="6616" priority="16580">
      <formula>AC21="T/P"</formula>
    </cfRule>
  </conditionalFormatting>
  <conditionalFormatting sqref="AD21:AD22">
    <cfRule type="expression" dxfId="6615" priority="16571">
      <formula>AD21="A"</formula>
    </cfRule>
    <cfRule type="expression" dxfId="6614" priority="16572">
      <formula>AD21="S"</formula>
    </cfRule>
    <cfRule type="expression" dxfId="6613" priority="16573">
      <formula>AD21="M"</formula>
    </cfRule>
    <cfRule type="expression" dxfId="6612" priority="16574">
      <formula>AD21="B"</formula>
    </cfRule>
    <cfRule type="expression" dxfId="6611" priority="16575">
      <formula>AD21="T/P"</formula>
    </cfRule>
  </conditionalFormatting>
  <conditionalFormatting sqref="AE21:AF22">
    <cfRule type="expression" dxfId="6610" priority="16566">
      <formula>AE21="A"</formula>
    </cfRule>
    <cfRule type="expression" dxfId="6609" priority="16567">
      <formula>AE21="S"</formula>
    </cfRule>
    <cfRule type="expression" dxfId="6608" priority="16568">
      <formula>AE21="M"</formula>
    </cfRule>
    <cfRule type="expression" dxfId="6607" priority="16569">
      <formula>AE21="B"</formula>
    </cfRule>
    <cfRule type="expression" dxfId="6606" priority="16570">
      <formula>AE21="T/P"</formula>
    </cfRule>
  </conditionalFormatting>
  <conditionalFormatting sqref="AE21:AF22">
    <cfRule type="expression" dxfId="6605" priority="16561">
      <formula>AE21="A"</formula>
    </cfRule>
    <cfRule type="expression" dxfId="6604" priority="16562">
      <formula>AE21="S"</formula>
    </cfRule>
    <cfRule type="expression" dxfId="6603" priority="16563">
      <formula>AE21="M"</formula>
    </cfRule>
    <cfRule type="expression" dxfId="6602" priority="16564">
      <formula>AE21="B"</formula>
    </cfRule>
    <cfRule type="expression" dxfId="6601" priority="16565">
      <formula>AE21="T/P"</formula>
    </cfRule>
  </conditionalFormatting>
  <conditionalFormatting sqref="AC21:AC22">
    <cfRule type="expression" dxfId="6600" priority="16546">
      <formula>AC21="A"</formula>
    </cfRule>
    <cfRule type="expression" dxfId="6599" priority="16547">
      <formula>AC21="S"</formula>
    </cfRule>
    <cfRule type="expression" dxfId="6598" priority="16548">
      <formula>AC21="M"</formula>
    </cfRule>
    <cfRule type="expression" dxfId="6597" priority="16549">
      <formula>AC21="B"</formula>
    </cfRule>
    <cfRule type="expression" dxfId="6596" priority="16550">
      <formula>AC21="T/P"</formula>
    </cfRule>
  </conditionalFormatting>
  <conditionalFormatting sqref="AD21:AF22">
    <cfRule type="expression" dxfId="6595" priority="16541">
      <formula>AD21="A"</formula>
    </cfRule>
    <cfRule type="expression" dxfId="6594" priority="16542">
      <formula>AD21="S"</formula>
    </cfRule>
    <cfRule type="expression" dxfId="6593" priority="16543">
      <formula>AD21="M"</formula>
    </cfRule>
    <cfRule type="expression" dxfId="6592" priority="16544">
      <formula>AD21="B"</formula>
    </cfRule>
    <cfRule type="expression" dxfId="6591" priority="16545">
      <formula>AD21="T/P"</formula>
    </cfRule>
  </conditionalFormatting>
  <conditionalFormatting sqref="AD21:AF22">
    <cfRule type="expression" dxfId="6590" priority="16536">
      <formula>AD21="A"</formula>
    </cfRule>
    <cfRule type="expression" dxfId="6589" priority="16537">
      <formula>AD21="S"</formula>
    </cfRule>
    <cfRule type="expression" dxfId="6588" priority="16538">
      <formula>AD21="M"</formula>
    </cfRule>
    <cfRule type="expression" dxfId="6587" priority="16539">
      <formula>AD21="B"</formula>
    </cfRule>
    <cfRule type="expression" dxfId="6586" priority="16540">
      <formula>AD21="T/P"</formula>
    </cfRule>
  </conditionalFormatting>
  <conditionalFormatting sqref="AC21:AC22">
    <cfRule type="expression" dxfId="6585" priority="16531">
      <formula>AC21="A"</formula>
    </cfRule>
    <cfRule type="expression" dxfId="6584" priority="16532">
      <formula>AC21="S"</formula>
    </cfRule>
    <cfRule type="expression" dxfId="6583" priority="16533">
      <formula>AC21="M"</formula>
    </cfRule>
    <cfRule type="expression" dxfId="6582" priority="16534">
      <formula>AC21="B"</formula>
    </cfRule>
    <cfRule type="expression" dxfId="6581" priority="16535">
      <formula>AC21="T/P"</formula>
    </cfRule>
  </conditionalFormatting>
  <conditionalFormatting sqref="AC21:AC22">
    <cfRule type="expression" dxfId="6580" priority="16526">
      <formula>AC21="A"</formula>
    </cfRule>
    <cfRule type="expression" dxfId="6579" priority="16527">
      <formula>AC21="S"</formula>
    </cfRule>
    <cfRule type="expression" dxfId="6578" priority="16528">
      <formula>AC21="M"</formula>
    </cfRule>
    <cfRule type="expression" dxfId="6577" priority="16529">
      <formula>AC21="B"</formula>
    </cfRule>
    <cfRule type="expression" dxfId="6576" priority="16530">
      <formula>AC21="T/P"</formula>
    </cfRule>
  </conditionalFormatting>
  <conditionalFormatting sqref="AC21:AC22">
    <cfRule type="expression" dxfId="6575" priority="16521">
      <formula>AC21="A"</formula>
    </cfRule>
    <cfRule type="expression" dxfId="6574" priority="16522">
      <formula>AC21="S"</formula>
    </cfRule>
    <cfRule type="expression" dxfId="6573" priority="16523">
      <formula>AC21="M"</formula>
    </cfRule>
    <cfRule type="expression" dxfId="6572" priority="16524">
      <formula>AC21="B"</formula>
    </cfRule>
    <cfRule type="expression" dxfId="6571" priority="16525">
      <formula>AC21="T/P"</formula>
    </cfRule>
  </conditionalFormatting>
  <conditionalFormatting sqref="AC21:AC22">
    <cfRule type="expression" dxfId="6570" priority="16516">
      <formula>AC21="A"</formula>
    </cfRule>
    <cfRule type="expression" dxfId="6569" priority="16517">
      <formula>AC21="S"</formula>
    </cfRule>
    <cfRule type="expression" dxfId="6568" priority="16518">
      <formula>AC21="M"</formula>
    </cfRule>
    <cfRule type="expression" dxfId="6567" priority="16519">
      <formula>AC21="B"</formula>
    </cfRule>
    <cfRule type="expression" dxfId="6566" priority="16520">
      <formula>AC21="T/P"</formula>
    </cfRule>
  </conditionalFormatting>
  <conditionalFormatting sqref="AC21:AC22">
    <cfRule type="expression" dxfId="6565" priority="16511">
      <formula>AC21="A"</formula>
    </cfRule>
    <cfRule type="expression" dxfId="6564" priority="16512">
      <formula>AC21="S"</formula>
    </cfRule>
    <cfRule type="expression" dxfId="6563" priority="16513">
      <formula>AC21="M"</formula>
    </cfRule>
    <cfRule type="expression" dxfId="6562" priority="16514">
      <formula>AC21="B"</formula>
    </cfRule>
    <cfRule type="expression" dxfId="6561" priority="16515">
      <formula>AC21="T/P"</formula>
    </cfRule>
  </conditionalFormatting>
  <conditionalFormatting sqref="AC21:AC22">
    <cfRule type="expression" dxfId="6560" priority="16506">
      <formula>AC21="A"</formula>
    </cfRule>
    <cfRule type="expression" dxfId="6559" priority="16507">
      <formula>AC21="S"</formula>
    </cfRule>
    <cfRule type="expression" dxfId="6558" priority="16508">
      <formula>AC21="M"</formula>
    </cfRule>
    <cfRule type="expression" dxfId="6557" priority="16509">
      <formula>AC21="B"</formula>
    </cfRule>
    <cfRule type="expression" dxfId="6556" priority="16510">
      <formula>AC21="T/P"</formula>
    </cfRule>
  </conditionalFormatting>
  <conditionalFormatting sqref="AC21:AC22">
    <cfRule type="expression" dxfId="6555" priority="16501">
      <formula>AC21="A"</formula>
    </cfRule>
    <cfRule type="expression" dxfId="6554" priority="16502">
      <formula>AC21="S"</formula>
    </cfRule>
    <cfRule type="expression" dxfId="6553" priority="16503">
      <formula>AC21="M"</formula>
    </cfRule>
    <cfRule type="expression" dxfId="6552" priority="16504">
      <formula>AC21="B"</formula>
    </cfRule>
    <cfRule type="expression" dxfId="6551" priority="16505">
      <formula>AC21="T/P"</formula>
    </cfRule>
  </conditionalFormatting>
  <conditionalFormatting sqref="AC21:AC22">
    <cfRule type="expression" dxfId="6550" priority="16496">
      <formula>AC21="A"</formula>
    </cfRule>
    <cfRule type="expression" dxfId="6549" priority="16497">
      <formula>AC21="S"</formula>
    </cfRule>
    <cfRule type="expression" dxfId="6548" priority="16498">
      <formula>AC21="M"</formula>
    </cfRule>
    <cfRule type="expression" dxfId="6547" priority="16499">
      <formula>AC21="B"</formula>
    </cfRule>
    <cfRule type="expression" dxfId="6546" priority="16500">
      <formula>AC21="T/P"</formula>
    </cfRule>
  </conditionalFormatting>
  <conditionalFormatting sqref="AC21:AC22">
    <cfRule type="expression" dxfId="6545" priority="16491">
      <formula>AC21="A"</formula>
    </cfRule>
    <cfRule type="expression" dxfId="6544" priority="16492">
      <formula>AC21="S"</formula>
    </cfRule>
    <cfRule type="expression" dxfId="6543" priority="16493">
      <formula>AC21="M"</formula>
    </cfRule>
    <cfRule type="expression" dxfId="6542" priority="16494">
      <formula>AC21="B"</formula>
    </cfRule>
    <cfRule type="expression" dxfId="6541" priority="16495">
      <formula>AC21="T/P"</formula>
    </cfRule>
  </conditionalFormatting>
  <conditionalFormatting sqref="AC21:AC22">
    <cfRule type="expression" dxfId="6540" priority="16486">
      <formula>AC21="A"</formula>
    </cfRule>
    <cfRule type="expression" dxfId="6539" priority="16487">
      <formula>AC21="S"</formula>
    </cfRule>
    <cfRule type="expression" dxfId="6538" priority="16488">
      <formula>AC21="M"</formula>
    </cfRule>
    <cfRule type="expression" dxfId="6537" priority="16489">
      <formula>AC21="B"</formula>
    </cfRule>
    <cfRule type="expression" dxfId="6536" priority="16490">
      <formula>AC21="T/P"</formula>
    </cfRule>
  </conditionalFormatting>
  <conditionalFormatting sqref="AC21:AC22">
    <cfRule type="expression" dxfId="6535" priority="16481">
      <formula>AC21="A"</formula>
    </cfRule>
    <cfRule type="expression" dxfId="6534" priority="16482">
      <formula>AC21="S"</formula>
    </cfRule>
    <cfRule type="expression" dxfId="6533" priority="16483">
      <formula>AC21="M"</formula>
    </cfRule>
    <cfRule type="expression" dxfId="6532" priority="16484">
      <formula>AC21="B"</formula>
    </cfRule>
    <cfRule type="expression" dxfId="6531" priority="16485">
      <formula>AC21="T/P"</formula>
    </cfRule>
  </conditionalFormatting>
  <conditionalFormatting sqref="AC21:AF22">
    <cfRule type="expression" dxfId="6530" priority="16476">
      <formula>AC21="A"</formula>
    </cfRule>
    <cfRule type="expression" dxfId="6529" priority="16477">
      <formula>AC21="S"</formula>
    </cfRule>
    <cfRule type="expression" dxfId="6528" priority="16478">
      <formula>AC21="M"</formula>
    </cfRule>
    <cfRule type="expression" dxfId="6527" priority="16479">
      <formula>AC21="B"</formula>
    </cfRule>
    <cfRule type="expression" dxfId="6526" priority="16480">
      <formula>AC21="T/P"</formula>
    </cfRule>
  </conditionalFormatting>
  <conditionalFormatting sqref="AC21:AF22">
    <cfRule type="expression" dxfId="6525" priority="16471">
      <formula>AC21="A"</formula>
    </cfRule>
    <cfRule type="expression" dxfId="6524" priority="16472">
      <formula>AC21="S"</formula>
    </cfRule>
    <cfRule type="expression" dxfId="6523" priority="16473">
      <formula>AC21="M"</formula>
    </cfRule>
    <cfRule type="expression" dxfId="6522" priority="16474">
      <formula>AC21="B"</formula>
    </cfRule>
    <cfRule type="expression" dxfId="6521" priority="16475">
      <formula>AC21="T/P"</formula>
    </cfRule>
  </conditionalFormatting>
  <conditionalFormatting sqref="AC21:AF22">
    <cfRule type="expression" dxfId="6520" priority="16466">
      <formula>AC21="A"</formula>
    </cfRule>
    <cfRule type="expression" dxfId="6519" priority="16467">
      <formula>AC21="S"</formula>
    </cfRule>
    <cfRule type="expression" dxfId="6518" priority="16468">
      <formula>AC21="M"</formula>
    </cfRule>
    <cfRule type="expression" dxfId="6517" priority="16469">
      <formula>AC21="B"</formula>
    </cfRule>
    <cfRule type="expression" dxfId="6516" priority="16470">
      <formula>AC21="T/P"</formula>
    </cfRule>
  </conditionalFormatting>
  <conditionalFormatting sqref="AC21:AF22">
    <cfRule type="expression" dxfId="6515" priority="16461">
      <formula>AC21="A"</formula>
    </cfRule>
    <cfRule type="expression" dxfId="6514" priority="16462">
      <formula>AC21="S"</formula>
    </cfRule>
    <cfRule type="expression" dxfId="6513" priority="16463">
      <formula>AC21="M"</formula>
    </cfRule>
    <cfRule type="expression" dxfId="6512" priority="16464">
      <formula>AC21="B"</formula>
    </cfRule>
    <cfRule type="expression" dxfId="6511" priority="16465">
      <formula>AC21="T/P"</formula>
    </cfRule>
  </conditionalFormatting>
  <conditionalFormatting sqref="AC21:AF22">
    <cfRule type="expression" dxfId="6510" priority="16456">
      <formula>AC21="A"</formula>
    </cfRule>
    <cfRule type="expression" dxfId="6509" priority="16457">
      <formula>AC21="S"</formula>
    </cfRule>
    <cfRule type="expression" dxfId="6508" priority="16458">
      <formula>AC21="M"</formula>
    </cfRule>
    <cfRule type="expression" dxfId="6507" priority="16459">
      <formula>AC21="B"</formula>
    </cfRule>
    <cfRule type="expression" dxfId="6506" priority="16460">
      <formula>AC21="T/P"</formula>
    </cfRule>
  </conditionalFormatting>
  <conditionalFormatting sqref="AC21:AF22">
    <cfRule type="expression" dxfId="6505" priority="16451">
      <formula>AC21="A"</formula>
    </cfRule>
    <cfRule type="expression" dxfId="6504" priority="16452">
      <formula>AC21="S"</formula>
    </cfRule>
    <cfRule type="expression" dxfId="6503" priority="16453">
      <formula>AC21="M"</formula>
    </cfRule>
    <cfRule type="expression" dxfId="6502" priority="16454">
      <formula>AC21="B"</formula>
    </cfRule>
    <cfRule type="expression" dxfId="6501" priority="16455">
      <formula>AC21="T/P"</formula>
    </cfRule>
  </conditionalFormatting>
  <conditionalFormatting sqref="AC21:AF22">
    <cfRule type="expression" dxfId="6500" priority="16446">
      <formula>AC21="A"</formula>
    </cfRule>
    <cfRule type="expression" dxfId="6499" priority="16447">
      <formula>AC21="S"</formula>
    </cfRule>
    <cfRule type="expression" dxfId="6498" priority="16448">
      <formula>AC21="M"</formula>
    </cfRule>
    <cfRule type="expression" dxfId="6497" priority="16449">
      <formula>AC21="B"</formula>
    </cfRule>
    <cfRule type="expression" dxfId="6496" priority="16450">
      <formula>AC21="T/P"</formula>
    </cfRule>
  </conditionalFormatting>
  <conditionalFormatting sqref="AC21:AF22">
    <cfRule type="expression" dxfId="6495" priority="16441">
      <formula>AC21="A"</formula>
    </cfRule>
    <cfRule type="expression" dxfId="6494" priority="16442">
      <formula>AC21="S"</formula>
    </cfRule>
    <cfRule type="expression" dxfId="6493" priority="16443">
      <formula>AC21="M"</formula>
    </cfRule>
    <cfRule type="expression" dxfId="6492" priority="16444">
      <formula>AC21="B"</formula>
    </cfRule>
    <cfRule type="expression" dxfId="6491" priority="16445">
      <formula>AC21="T/P"</formula>
    </cfRule>
  </conditionalFormatting>
  <conditionalFormatting sqref="AC21:AF22">
    <cfRule type="expression" dxfId="6490" priority="16436">
      <formula>AC21="A"</formula>
    </cfRule>
    <cfRule type="expression" dxfId="6489" priority="16437">
      <formula>AC21="S"</formula>
    </cfRule>
    <cfRule type="expression" dxfId="6488" priority="16438">
      <formula>AC21="M"</formula>
    </cfRule>
    <cfRule type="expression" dxfId="6487" priority="16439">
      <formula>AC21="B"</formula>
    </cfRule>
    <cfRule type="expression" dxfId="6486" priority="16440">
      <formula>AC21="T/P"</formula>
    </cfRule>
  </conditionalFormatting>
  <conditionalFormatting sqref="AC21:AF22">
    <cfRule type="expression" dxfId="6485" priority="16431">
      <formula>AC21="A"</formula>
    </cfRule>
    <cfRule type="expression" dxfId="6484" priority="16432">
      <formula>AC21="S"</formula>
    </cfRule>
    <cfRule type="expression" dxfId="6483" priority="16433">
      <formula>AC21="M"</formula>
    </cfRule>
    <cfRule type="expression" dxfId="6482" priority="16434">
      <formula>AC21="B"</formula>
    </cfRule>
    <cfRule type="expression" dxfId="6481" priority="16435">
      <formula>AC21="T/P"</formula>
    </cfRule>
  </conditionalFormatting>
  <conditionalFormatting sqref="AC21:AF22">
    <cfRule type="expression" dxfId="6480" priority="16426">
      <formula>AC21="A"</formula>
    </cfRule>
    <cfRule type="expression" dxfId="6479" priority="16427">
      <formula>AC21="S"</formula>
    </cfRule>
    <cfRule type="expression" dxfId="6478" priority="16428">
      <formula>AC21="M"</formula>
    </cfRule>
    <cfRule type="expression" dxfId="6477" priority="16429">
      <formula>AC21="B"</formula>
    </cfRule>
    <cfRule type="expression" dxfId="6476" priority="16430">
      <formula>AC21="T/P"</formula>
    </cfRule>
  </conditionalFormatting>
  <conditionalFormatting sqref="AC21:AF22">
    <cfRule type="expression" dxfId="6475" priority="16421">
      <formula>AC21="A"</formula>
    </cfRule>
    <cfRule type="expression" dxfId="6474" priority="16422">
      <formula>AC21="S"</formula>
    </cfRule>
    <cfRule type="expression" dxfId="6473" priority="16423">
      <formula>AC21="M"</formula>
    </cfRule>
    <cfRule type="expression" dxfId="6472" priority="16424">
      <formula>AC21="B"</formula>
    </cfRule>
    <cfRule type="expression" dxfId="6471" priority="16425">
      <formula>AC21="T/P"</formula>
    </cfRule>
  </conditionalFormatting>
  <conditionalFormatting sqref="AC21:AF22">
    <cfRule type="expression" dxfId="6470" priority="16416">
      <formula>AC21="A"</formula>
    </cfRule>
    <cfRule type="expression" dxfId="6469" priority="16417">
      <formula>AC21="S"</formula>
    </cfRule>
    <cfRule type="expression" dxfId="6468" priority="16418">
      <formula>AC21="M"</formula>
    </cfRule>
    <cfRule type="expression" dxfId="6467" priority="16419">
      <formula>AC21="B"</formula>
    </cfRule>
    <cfRule type="expression" dxfId="6466" priority="16420">
      <formula>AC21="T/P"</formula>
    </cfRule>
  </conditionalFormatting>
  <conditionalFormatting sqref="AC21:AF22">
    <cfRule type="expression" dxfId="6465" priority="16411">
      <formula>AC21="A"</formula>
    </cfRule>
    <cfRule type="expression" dxfId="6464" priority="16412">
      <formula>AC21="S"</formula>
    </cfRule>
    <cfRule type="expression" dxfId="6463" priority="16413">
      <formula>AC21="M"</formula>
    </cfRule>
    <cfRule type="expression" dxfId="6462" priority="16414">
      <formula>AC21="B"</formula>
    </cfRule>
    <cfRule type="expression" dxfId="6461" priority="16415">
      <formula>AC21="T/P"</formula>
    </cfRule>
  </conditionalFormatting>
  <conditionalFormatting sqref="AC21:AF22">
    <cfRule type="expression" dxfId="6460" priority="16406">
      <formula>AC21="A"</formula>
    </cfRule>
    <cfRule type="expression" dxfId="6459" priority="16407">
      <formula>AC21="S"</formula>
    </cfRule>
    <cfRule type="expression" dxfId="6458" priority="16408">
      <formula>AC21="M"</formula>
    </cfRule>
    <cfRule type="expression" dxfId="6457" priority="16409">
      <formula>AC21="B"</formula>
    </cfRule>
    <cfRule type="expression" dxfId="6456" priority="16410">
      <formula>AC21="T/P"</formula>
    </cfRule>
  </conditionalFormatting>
  <conditionalFormatting sqref="AC21:AF22">
    <cfRule type="expression" dxfId="6455" priority="16401">
      <formula>AC21="A"</formula>
    </cfRule>
    <cfRule type="expression" dxfId="6454" priority="16402">
      <formula>AC21="S"</formula>
    </cfRule>
    <cfRule type="expression" dxfId="6453" priority="16403">
      <formula>AC21="M"</formula>
    </cfRule>
    <cfRule type="expression" dxfId="6452" priority="16404">
      <formula>AC21="B"</formula>
    </cfRule>
    <cfRule type="expression" dxfId="6451" priority="16405">
      <formula>AC21="T/P"</formula>
    </cfRule>
  </conditionalFormatting>
  <conditionalFormatting sqref="AC21:AF22">
    <cfRule type="expression" dxfId="6450" priority="16396">
      <formula>AC21="A"</formula>
    </cfRule>
    <cfRule type="expression" dxfId="6449" priority="16397">
      <formula>AC21="S"</formula>
    </cfRule>
    <cfRule type="expression" dxfId="6448" priority="16398">
      <formula>AC21="M"</formula>
    </cfRule>
    <cfRule type="expression" dxfId="6447" priority="16399">
      <formula>AC21="B"</formula>
    </cfRule>
    <cfRule type="expression" dxfId="6446" priority="16400">
      <formula>AC21="T/P"</formula>
    </cfRule>
  </conditionalFormatting>
  <conditionalFormatting sqref="AC21:AF22">
    <cfRule type="expression" dxfId="6445" priority="16391">
      <formula>AC21="A"</formula>
    </cfRule>
    <cfRule type="expression" dxfId="6444" priority="16392">
      <formula>AC21="S"</formula>
    </cfRule>
    <cfRule type="expression" dxfId="6443" priority="16393">
      <formula>AC21="M"</formula>
    </cfRule>
    <cfRule type="expression" dxfId="6442" priority="16394">
      <formula>AC21="B"</formula>
    </cfRule>
    <cfRule type="expression" dxfId="6441" priority="16395">
      <formula>AC21="T/P"</formula>
    </cfRule>
  </conditionalFormatting>
  <conditionalFormatting sqref="AC21:AF22">
    <cfRule type="expression" dxfId="6440" priority="16386">
      <formula>AC21="A"</formula>
    </cfRule>
    <cfRule type="expression" dxfId="6439" priority="16387">
      <formula>AC21="S"</formula>
    </cfRule>
    <cfRule type="expression" dxfId="6438" priority="16388">
      <formula>AC21="M"</formula>
    </cfRule>
    <cfRule type="expression" dxfId="6437" priority="16389">
      <formula>AC21="B"</formula>
    </cfRule>
    <cfRule type="expression" dxfId="6436" priority="16390">
      <formula>AC21="T/P"</formula>
    </cfRule>
  </conditionalFormatting>
  <conditionalFormatting sqref="AC21:AF22">
    <cfRule type="expression" dxfId="6435" priority="16381">
      <formula>AC21="A"</formula>
    </cfRule>
    <cfRule type="expression" dxfId="6434" priority="16382">
      <formula>AC21="S"</formula>
    </cfRule>
    <cfRule type="expression" dxfId="6433" priority="16383">
      <formula>AC21="M"</formula>
    </cfRule>
    <cfRule type="expression" dxfId="6432" priority="16384">
      <formula>AC21="B"</formula>
    </cfRule>
    <cfRule type="expression" dxfId="6431" priority="16385">
      <formula>AC21="T/P"</formula>
    </cfRule>
  </conditionalFormatting>
  <conditionalFormatting sqref="AC21:AF22">
    <cfRule type="expression" dxfId="6430" priority="16376">
      <formula>AC21="A"</formula>
    </cfRule>
    <cfRule type="expression" dxfId="6429" priority="16377">
      <formula>AC21="S"</formula>
    </cfRule>
    <cfRule type="expression" dxfId="6428" priority="16378">
      <formula>AC21="M"</formula>
    </cfRule>
    <cfRule type="expression" dxfId="6427" priority="16379">
      <formula>AC21="B"</formula>
    </cfRule>
    <cfRule type="expression" dxfId="6426" priority="16380">
      <formula>AC21="T/P"</formula>
    </cfRule>
  </conditionalFormatting>
  <conditionalFormatting sqref="AC21:AF22">
    <cfRule type="expression" dxfId="6425" priority="16371">
      <formula>AC21="A"</formula>
    </cfRule>
    <cfRule type="expression" dxfId="6424" priority="16372">
      <formula>AC21="S"</formula>
    </cfRule>
    <cfRule type="expression" dxfId="6423" priority="16373">
      <formula>AC21="M"</formula>
    </cfRule>
    <cfRule type="expression" dxfId="6422" priority="16374">
      <formula>AC21="B"</formula>
    </cfRule>
    <cfRule type="expression" dxfId="6421" priority="16375">
      <formula>AC21="T/P"</formula>
    </cfRule>
  </conditionalFormatting>
  <conditionalFormatting sqref="AF25:AF27">
    <cfRule type="expression" dxfId="6420" priority="16366">
      <formula>AF25="A"</formula>
    </cfRule>
    <cfRule type="expression" dxfId="6419" priority="16367">
      <formula>AF25="S"</formula>
    </cfRule>
    <cfRule type="expression" dxfId="6418" priority="16368">
      <formula>AF25="M"</formula>
    </cfRule>
    <cfRule type="expression" dxfId="6417" priority="16369">
      <formula>AF25="B"</formula>
    </cfRule>
    <cfRule type="expression" dxfId="6416" priority="16370">
      <formula>AF25="T/P"</formula>
    </cfRule>
  </conditionalFormatting>
  <conditionalFormatting sqref="AF25:AF27">
    <cfRule type="expression" dxfId="6415" priority="16356">
      <formula>AF25="A"</formula>
    </cfRule>
    <cfRule type="expression" dxfId="6414" priority="16357">
      <formula>AF25="S"</formula>
    </cfRule>
    <cfRule type="expression" dxfId="6413" priority="16358">
      <formula>AF25="M"</formula>
    </cfRule>
    <cfRule type="expression" dxfId="6412" priority="16359">
      <formula>AF25="B"</formula>
    </cfRule>
    <cfRule type="expression" dxfId="6411" priority="16360">
      <formula>AF25="T/P"</formula>
    </cfRule>
  </conditionalFormatting>
  <conditionalFormatting sqref="AF25:AF27">
    <cfRule type="expression" dxfId="6410" priority="16341">
      <formula>AF25="A"</formula>
    </cfRule>
    <cfRule type="expression" dxfId="6409" priority="16342">
      <formula>AF25="S"</formula>
    </cfRule>
    <cfRule type="expression" dxfId="6408" priority="16343">
      <formula>AF25="M"</formula>
    </cfRule>
    <cfRule type="expression" dxfId="6407" priority="16344">
      <formula>AF25="B"</formula>
    </cfRule>
    <cfRule type="expression" dxfId="6406" priority="16345">
      <formula>AF25="T/P"</formula>
    </cfRule>
  </conditionalFormatting>
  <conditionalFormatting sqref="AF25:AF27">
    <cfRule type="expression" dxfId="6405" priority="16336">
      <formula>AF25="A"</formula>
    </cfRule>
    <cfRule type="expression" dxfId="6404" priority="16337">
      <formula>AF25="S"</formula>
    </cfRule>
    <cfRule type="expression" dxfId="6403" priority="16338">
      <formula>AF25="M"</formula>
    </cfRule>
    <cfRule type="expression" dxfId="6402" priority="16339">
      <formula>AF25="B"</formula>
    </cfRule>
    <cfRule type="expression" dxfId="6401" priority="16340">
      <formula>AF25="T/P"</formula>
    </cfRule>
  </conditionalFormatting>
  <conditionalFormatting sqref="AF25:AF27">
    <cfRule type="expression" dxfId="6400" priority="16331">
      <formula>AF25="A"</formula>
    </cfRule>
    <cfRule type="expression" dxfId="6399" priority="16332">
      <formula>AF25="S"</formula>
    </cfRule>
    <cfRule type="expression" dxfId="6398" priority="16333">
      <formula>AF25="M"</formula>
    </cfRule>
    <cfRule type="expression" dxfId="6397" priority="16334">
      <formula>AF25="B"</formula>
    </cfRule>
    <cfRule type="expression" dxfId="6396" priority="16335">
      <formula>AF25="T/P"</formula>
    </cfRule>
  </conditionalFormatting>
  <conditionalFormatting sqref="AF25:AF27">
    <cfRule type="expression" dxfId="6395" priority="16326">
      <formula>AF25="A"</formula>
    </cfRule>
    <cfRule type="expression" dxfId="6394" priority="16327">
      <formula>AF25="S"</formula>
    </cfRule>
    <cfRule type="expression" dxfId="6393" priority="16328">
      <formula>AF25="M"</formula>
    </cfRule>
    <cfRule type="expression" dxfId="6392" priority="16329">
      <formula>AF25="B"</formula>
    </cfRule>
    <cfRule type="expression" dxfId="6391" priority="16330">
      <formula>AF25="T/P"</formula>
    </cfRule>
  </conditionalFormatting>
  <conditionalFormatting sqref="AF25:AF27">
    <cfRule type="expression" dxfId="6390" priority="16321">
      <formula>AF25="A"</formula>
    </cfRule>
    <cfRule type="expression" dxfId="6389" priority="16322">
      <formula>AF25="S"</formula>
    </cfRule>
    <cfRule type="expression" dxfId="6388" priority="16323">
      <formula>AF25="M"</formula>
    </cfRule>
    <cfRule type="expression" dxfId="6387" priority="16324">
      <formula>AF25="B"</formula>
    </cfRule>
    <cfRule type="expression" dxfId="6386" priority="16325">
      <formula>AF25="T/P"</formula>
    </cfRule>
  </conditionalFormatting>
  <conditionalFormatting sqref="AF25:AF27">
    <cfRule type="expression" dxfId="6385" priority="16316">
      <formula>AF25="A"</formula>
    </cfRule>
    <cfRule type="expression" dxfId="6384" priority="16317">
      <formula>AF25="S"</formula>
    </cfRule>
    <cfRule type="expression" dxfId="6383" priority="16318">
      <formula>AF25="M"</formula>
    </cfRule>
    <cfRule type="expression" dxfId="6382" priority="16319">
      <formula>AF25="B"</formula>
    </cfRule>
    <cfRule type="expression" dxfId="6381" priority="16320">
      <formula>AF25="T/P"</formula>
    </cfRule>
  </conditionalFormatting>
  <conditionalFormatting sqref="AF25:AF27">
    <cfRule type="expression" dxfId="6380" priority="16311">
      <formula>AF25="A"</formula>
    </cfRule>
    <cfRule type="expression" dxfId="6379" priority="16312">
      <formula>AF25="S"</formula>
    </cfRule>
    <cfRule type="expression" dxfId="6378" priority="16313">
      <formula>AF25="M"</formula>
    </cfRule>
    <cfRule type="expression" dxfId="6377" priority="16314">
      <formula>AF25="B"</formula>
    </cfRule>
    <cfRule type="expression" dxfId="6376" priority="16315">
      <formula>AF25="T/P"</formula>
    </cfRule>
  </conditionalFormatting>
  <conditionalFormatting sqref="AF25:AF27">
    <cfRule type="expression" dxfId="6375" priority="16306">
      <formula>AF25="A"</formula>
    </cfRule>
    <cfRule type="expression" dxfId="6374" priority="16307">
      <formula>AF25="S"</formula>
    </cfRule>
    <cfRule type="expression" dxfId="6373" priority="16308">
      <formula>AF25="M"</formula>
    </cfRule>
    <cfRule type="expression" dxfId="6372" priority="16309">
      <formula>AF25="B"</formula>
    </cfRule>
    <cfRule type="expression" dxfId="6371" priority="16310">
      <formula>AF25="T/P"</formula>
    </cfRule>
  </conditionalFormatting>
  <conditionalFormatting sqref="AF25:AF27">
    <cfRule type="expression" dxfId="6370" priority="16301">
      <formula>AF25="A"</formula>
    </cfRule>
    <cfRule type="expression" dxfId="6369" priority="16302">
      <formula>AF25="S"</formula>
    </cfRule>
    <cfRule type="expression" dxfId="6368" priority="16303">
      <formula>AF25="M"</formula>
    </cfRule>
    <cfRule type="expression" dxfId="6367" priority="16304">
      <formula>AF25="B"</formula>
    </cfRule>
    <cfRule type="expression" dxfId="6366" priority="16305">
      <formula>AF25="T/P"</formula>
    </cfRule>
  </conditionalFormatting>
  <conditionalFormatting sqref="AF25:AF27">
    <cfRule type="expression" dxfId="6365" priority="16251">
      <formula>AF25="A"</formula>
    </cfRule>
    <cfRule type="expression" dxfId="6364" priority="16252">
      <formula>AF25="S"</formula>
    </cfRule>
    <cfRule type="expression" dxfId="6363" priority="16253">
      <formula>AF25="M"</formula>
    </cfRule>
    <cfRule type="expression" dxfId="6362" priority="16254">
      <formula>AF25="B"</formula>
    </cfRule>
    <cfRule type="expression" dxfId="6361" priority="16255">
      <formula>AF25="T/P"</formula>
    </cfRule>
  </conditionalFormatting>
  <conditionalFormatting sqref="AF25:AF27">
    <cfRule type="expression" dxfId="6360" priority="16246">
      <formula>AF25="A"</formula>
    </cfRule>
    <cfRule type="expression" dxfId="6359" priority="16247">
      <formula>AF25="S"</formula>
    </cfRule>
    <cfRule type="expression" dxfId="6358" priority="16248">
      <formula>AF25="M"</formula>
    </cfRule>
    <cfRule type="expression" dxfId="6357" priority="16249">
      <formula>AF25="B"</formula>
    </cfRule>
    <cfRule type="expression" dxfId="6356" priority="16250">
      <formula>AF25="T/P"</formula>
    </cfRule>
  </conditionalFormatting>
  <conditionalFormatting sqref="AF25:AF27">
    <cfRule type="expression" dxfId="6355" priority="16241">
      <formula>AF25="A"</formula>
    </cfRule>
    <cfRule type="expression" dxfId="6354" priority="16242">
      <formula>AF25="S"</formula>
    </cfRule>
    <cfRule type="expression" dxfId="6353" priority="16243">
      <formula>AF25="M"</formula>
    </cfRule>
    <cfRule type="expression" dxfId="6352" priority="16244">
      <formula>AF25="B"</formula>
    </cfRule>
    <cfRule type="expression" dxfId="6351" priority="16245">
      <formula>AF25="T/P"</formula>
    </cfRule>
  </conditionalFormatting>
  <conditionalFormatting sqref="AF25:AF27">
    <cfRule type="expression" dxfId="6350" priority="16231">
      <formula>AF25="A"</formula>
    </cfRule>
    <cfRule type="expression" dxfId="6349" priority="16232">
      <formula>AF25="S"</formula>
    </cfRule>
    <cfRule type="expression" dxfId="6348" priority="16233">
      <formula>AF25="M"</formula>
    </cfRule>
    <cfRule type="expression" dxfId="6347" priority="16234">
      <formula>AF25="B"</formula>
    </cfRule>
    <cfRule type="expression" dxfId="6346" priority="16235">
      <formula>AF25="T/P"</formula>
    </cfRule>
  </conditionalFormatting>
  <conditionalFormatting sqref="AF25:AF27">
    <cfRule type="expression" dxfId="6345" priority="16226">
      <formula>AF25="A"</formula>
    </cfRule>
    <cfRule type="expression" dxfId="6344" priority="16227">
      <formula>AF25="S"</formula>
    </cfRule>
    <cfRule type="expression" dxfId="6343" priority="16228">
      <formula>AF25="M"</formula>
    </cfRule>
    <cfRule type="expression" dxfId="6342" priority="16229">
      <formula>AF25="B"</formula>
    </cfRule>
    <cfRule type="expression" dxfId="6341" priority="16230">
      <formula>AF25="T/P"</formula>
    </cfRule>
  </conditionalFormatting>
  <conditionalFormatting sqref="AF25:AF27">
    <cfRule type="expression" dxfId="6340" priority="16201">
      <formula>AF25="A"</formula>
    </cfRule>
    <cfRule type="expression" dxfId="6339" priority="16202">
      <formula>AF25="S"</formula>
    </cfRule>
    <cfRule type="expression" dxfId="6338" priority="16203">
      <formula>AF25="M"</formula>
    </cfRule>
    <cfRule type="expression" dxfId="6337" priority="16204">
      <formula>AF25="B"</formula>
    </cfRule>
    <cfRule type="expression" dxfId="6336" priority="16205">
      <formula>AF25="T/P"</formula>
    </cfRule>
  </conditionalFormatting>
  <conditionalFormatting sqref="AF25:AF27">
    <cfRule type="expression" dxfId="6335" priority="16111">
      <formula>AF25="A"</formula>
    </cfRule>
    <cfRule type="expression" dxfId="6334" priority="16112">
      <formula>AF25="S"</formula>
    </cfRule>
    <cfRule type="expression" dxfId="6333" priority="16113">
      <formula>AF25="M"</formula>
    </cfRule>
    <cfRule type="expression" dxfId="6332" priority="16114">
      <formula>AF25="B"</formula>
    </cfRule>
    <cfRule type="expression" dxfId="6331" priority="16115">
      <formula>AF25="T/P"</formula>
    </cfRule>
  </conditionalFormatting>
  <conditionalFormatting sqref="AF25:AF27">
    <cfRule type="expression" dxfId="6330" priority="16106">
      <formula>AF25="A"</formula>
    </cfRule>
    <cfRule type="expression" dxfId="6329" priority="16107">
      <formula>AF25="S"</formula>
    </cfRule>
    <cfRule type="expression" dxfId="6328" priority="16108">
      <formula>AF25="M"</formula>
    </cfRule>
    <cfRule type="expression" dxfId="6327" priority="16109">
      <formula>AF25="B"</formula>
    </cfRule>
    <cfRule type="expression" dxfId="6326" priority="16110">
      <formula>AF25="T/P"</formula>
    </cfRule>
  </conditionalFormatting>
  <conditionalFormatting sqref="AF25:AF27">
    <cfRule type="expression" dxfId="6325" priority="16101">
      <formula>AF25="A"</formula>
    </cfRule>
    <cfRule type="expression" dxfId="6324" priority="16102">
      <formula>AF25="S"</formula>
    </cfRule>
    <cfRule type="expression" dxfId="6323" priority="16103">
      <formula>AF25="M"</formula>
    </cfRule>
    <cfRule type="expression" dxfId="6322" priority="16104">
      <formula>AF25="B"</formula>
    </cfRule>
    <cfRule type="expression" dxfId="6321" priority="16105">
      <formula>AF25="T/P"</formula>
    </cfRule>
  </conditionalFormatting>
  <conditionalFormatting sqref="AF25:AF27">
    <cfRule type="expression" dxfId="6320" priority="16096">
      <formula>AF25="A"</formula>
    </cfRule>
    <cfRule type="expression" dxfId="6319" priority="16097">
      <formula>AF25="S"</formula>
    </cfRule>
    <cfRule type="expression" dxfId="6318" priority="16098">
      <formula>AF25="M"</formula>
    </cfRule>
    <cfRule type="expression" dxfId="6317" priority="16099">
      <formula>AF25="B"</formula>
    </cfRule>
    <cfRule type="expression" dxfId="6316" priority="16100">
      <formula>AF25="T/P"</formula>
    </cfRule>
  </conditionalFormatting>
  <conditionalFormatting sqref="AF25:AF27">
    <cfRule type="expression" dxfId="6315" priority="16091">
      <formula>AF25="A"</formula>
    </cfRule>
    <cfRule type="expression" dxfId="6314" priority="16092">
      <formula>AF25="S"</formula>
    </cfRule>
    <cfRule type="expression" dxfId="6313" priority="16093">
      <formula>AF25="M"</formula>
    </cfRule>
    <cfRule type="expression" dxfId="6312" priority="16094">
      <formula>AF25="B"</formula>
    </cfRule>
    <cfRule type="expression" dxfId="6311" priority="16095">
      <formula>AF25="T/P"</formula>
    </cfRule>
  </conditionalFormatting>
  <conditionalFormatting sqref="AF25:AF27">
    <cfRule type="expression" dxfId="6310" priority="16086">
      <formula>AF25="A"</formula>
    </cfRule>
    <cfRule type="expression" dxfId="6309" priority="16087">
      <formula>AF25="S"</formula>
    </cfRule>
    <cfRule type="expression" dxfId="6308" priority="16088">
      <formula>AF25="M"</formula>
    </cfRule>
    <cfRule type="expression" dxfId="6307" priority="16089">
      <formula>AF25="B"</formula>
    </cfRule>
    <cfRule type="expression" dxfId="6306" priority="16090">
      <formula>AF25="T/P"</formula>
    </cfRule>
  </conditionalFormatting>
  <conditionalFormatting sqref="AF25:AF27">
    <cfRule type="expression" dxfId="6305" priority="16081">
      <formula>AF25="A"</formula>
    </cfRule>
    <cfRule type="expression" dxfId="6304" priority="16082">
      <formula>AF25="S"</formula>
    </cfRule>
    <cfRule type="expression" dxfId="6303" priority="16083">
      <formula>AF25="M"</formula>
    </cfRule>
    <cfRule type="expression" dxfId="6302" priority="16084">
      <formula>AF25="B"</formula>
    </cfRule>
    <cfRule type="expression" dxfId="6301" priority="16085">
      <formula>AF25="T/P"</formula>
    </cfRule>
  </conditionalFormatting>
  <conditionalFormatting sqref="AF25:AF27">
    <cfRule type="expression" dxfId="6300" priority="16076">
      <formula>AF25="A"</formula>
    </cfRule>
    <cfRule type="expression" dxfId="6299" priority="16077">
      <formula>AF25="S"</formula>
    </cfRule>
    <cfRule type="expression" dxfId="6298" priority="16078">
      <formula>AF25="M"</formula>
    </cfRule>
    <cfRule type="expression" dxfId="6297" priority="16079">
      <formula>AF25="B"</formula>
    </cfRule>
    <cfRule type="expression" dxfId="6296" priority="16080">
      <formula>AF25="T/P"</formula>
    </cfRule>
  </conditionalFormatting>
  <conditionalFormatting sqref="AF25:AF27">
    <cfRule type="expression" dxfId="6295" priority="16071">
      <formula>AF25="A"</formula>
    </cfRule>
    <cfRule type="expression" dxfId="6294" priority="16072">
      <formula>AF25="S"</formula>
    </cfRule>
    <cfRule type="expression" dxfId="6293" priority="16073">
      <formula>AF25="M"</formula>
    </cfRule>
    <cfRule type="expression" dxfId="6292" priority="16074">
      <formula>AF25="B"</formula>
    </cfRule>
    <cfRule type="expression" dxfId="6291" priority="16075">
      <formula>AF25="T/P"</formula>
    </cfRule>
  </conditionalFormatting>
  <conditionalFormatting sqref="AF25:AF27">
    <cfRule type="expression" dxfId="6290" priority="16066">
      <formula>AF25="A"</formula>
    </cfRule>
    <cfRule type="expression" dxfId="6289" priority="16067">
      <formula>AF25="S"</formula>
    </cfRule>
    <cfRule type="expression" dxfId="6288" priority="16068">
      <formula>AF25="M"</formula>
    </cfRule>
    <cfRule type="expression" dxfId="6287" priority="16069">
      <formula>AF25="B"</formula>
    </cfRule>
    <cfRule type="expression" dxfId="6286" priority="16070">
      <formula>AF25="T/P"</formula>
    </cfRule>
  </conditionalFormatting>
  <conditionalFormatting sqref="AF25:AF27">
    <cfRule type="expression" dxfId="6285" priority="16061">
      <formula>AF25="A"</formula>
    </cfRule>
    <cfRule type="expression" dxfId="6284" priority="16062">
      <formula>AF25="S"</formula>
    </cfRule>
    <cfRule type="expression" dxfId="6283" priority="16063">
      <formula>AF25="M"</formula>
    </cfRule>
    <cfRule type="expression" dxfId="6282" priority="16064">
      <formula>AF25="B"</formula>
    </cfRule>
    <cfRule type="expression" dxfId="6281" priority="16065">
      <formula>AF25="T/P"</formula>
    </cfRule>
  </conditionalFormatting>
  <conditionalFormatting sqref="AF25:AF27">
    <cfRule type="expression" dxfId="6280" priority="16056">
      <formula>AF25="A"</formula>
    </cfRule>
    <cfRule type="expression" dxfId="6279" priority="16057">
      <formula>AF25="S"</formula>
    </cfRule>
    <cfRule type="expression" dxfId="6278" priority="16058">
      <formula>AF25="M"</formula>
    </cfRule>
    <cfRule type="expression" dxfId="6277" priority="16059">
      <formula>AF25="B"</formula>
    </cfRule>
    <cfRule type="expression" dxfId="6276" priority="16060">
      <formula>AF25="T/P"</formula>
    </cfRule>
  </conditionalFormatting>
  <conditionalFormatting sqref="AF25:AF27">
    <cfRule type="expression" dxfId="6275" priority="16051">
      <formula>AF25="A"</formula>
    </cfRule>
    <cfRule type="expression" dxfId="6274" priority="16052">
      <formula>AF25="S"</formula>
    </cfRule>
    <cfRule type="expression" dxfId="6273" priority="16053">
      <formula>AF25="M"</formula>
    </cfRule>
    <cfRule type="expression" dxfId="6272" priority="16054">
      <formula>AF25="B"</formula>
    </cfRule>
    <cfRule type="expression" dxfId="6271" priority="16055">
      <formula>AF25="T/P"</formula>
    </cfRule>
  </conditionalFormatting>
  <conditionalFormatting sqref="AF25:AF27">
    <cfRule type="expression" dxfId="6270" priority="16046">
      <formula>AF25="A"</formula>
    </cfRule>
    <cfRule type="expression" dxfId="6269" priority="16047">
      <formula>AF25="S"</formula>
    </cfRule>
    <cfRule type="expression" dxfId="6268" priority="16048">
      <formula>AF25="M"</formula>
    </cfRule>
    <cfRule type="expression" dxfId="6267" priority="16049">
      <formula>AF25="B"</formula>
    </cfRule>
    <cfRule type="expression" dxfId="6266" priority="16050">
      <formula>AF25="T/P"</formula>
    </cfRule>
  </conditionalFormatting>
  <conditionalFormatting sqref="AF25:AF27">
    <cfRule type="expression" dxfId="6265" priority="16041">
      <formula>AF25="A"</formula>
    </cfRule>
    <cfRule type="expression" dxfId="6264" priority="16042">
      <formula>AF25="S"</formula>
    </cfRule>
    <cfRule type="expression" dxfId="6263" priority="16043">
      <formula>AF25="M"</formula>
    </cfRule>
    <cfRule type="expression" dxfId="6262" priority="16044">
      <formula>AF25="B"</formula>
    </cfRule>
    <cfRule type="expression" dxfId="6261" priority="16045">
      <formula>AF25="T/P"</formula>
    </cfRule>
  </conditionalFormatting>
  <conditionalFormatting sqref="AF25:AF27">
    <cfRule type="expression" dxfId="6260" priority="16036">
      <formula>AF25="A"</formula>
    </cfRule>
    <cfRule type="expression" dxfId="6259" priority="16037">
      <formula>AF25="S"</formula>
    </cfRule>
    <cfRule type="expression" dxfId="6258" priority="16038">
      <formula>AF25="M"</formula>
    </cfRule>
    <cfRule type="expression" dxfId="6257" priority="16039">
      <formula>AF25="B"</formula>
    </cfRule>
    <cfRule type="expression" dxfId="6256" priority="16040">
      <formula>AF25="T/P"</formula>
    </cfRule>
  </conditionalFormatting>
  <conditionalFormatting sqref="N28:Q28">
    <cfRule type="expression" dxfId="6255" priority="16031">
      <formula>N28="A"</formula>
    </cfRule>
    <cfRule type="expression" dxfId="6254" priority="16032">
      <formula>N28="S"</formula>
    </cfRule>
    <cfRule type="expression" dxfId="6253" priority="16033">
      <formula>N28="M"</formula>
    </cfRule>
    <cfRule type="expression" dxfId="6252" priority="16034">
      <formula>N28="B"</formula>
    </cfRule>
    <cfRule type="expression" dxfId="6251" priority="16035">
      <formula>N28="T/P"</formula>
    </cfRule>
  </conditionalFormatting>
  <conditionalFormatting sqref="P15:P16 B21:B22 D21:D22 I21:I22 P25:P27 N25:N27 K21:K22 N19:Q20 K15:K16 M15:M16 N23:Q24 N21:R22">
    <cfRule type="expression" dxfId="6250" priority="16026">
      <formula>B15="A"</formula>
    </cfRule>
    <cfRule type="expression" dxfId="6249" priority="16027">
      <formula>B15="S"</formula>
    </cfRule>
    <cfRule type="expression" dxfId="6248" priority="16028">
      <formula>B15="M"</formula>
    </cfRule>
    <cfRule type="expression" dxfId="6247" priority="16029">
      <formula>B15="B"</formula>
    </cfRule>
    <cfRule type="expression" dxfId="6246" priority="16030">
      <formula>B15="T/P"</formula>
    </cfRule>
  </conditionalFormatting>
  <conditionalFormatting sqref="O23:Q24 O28:Q28 P25:P27">
    <cfRule type="expression" dxfId="6245" priority="16021">
      <formula>O23="A"</formula>
    </cfRule>
    <cfRule type="expression" dxfId="6244" priority="16022">
      <formula>O23="S"</formula>
    </cfRule>
    <cfRule type="expression" dxfId="6243" priority="16023">
      <formula>O23="M"</formula>
    </cfRule>
    <cfRule type="expression" dxfId="6242" priority="16024">
      <formula>O23="B"</formula>
    </cfRule>
    <cfRule type="expression" dxfId="6241" priority="16025">
      <formula>O23="T/P"</formula>
    </cfRule>
  </conditionalFormatting>
  <conditionalFormatting sqref="P15:P16 N21:O22 B21:B22 D21:D22 I21:I22 K21:K22 N19:N27 K15:K16 M15:M16">
    <cfRule type="expression" dxfId="6240" priority="16016">
      <formula>B15="A"</formula>
    </cfRule>
    <cfRule type="expression" dxfId="6239" priority="16017">
      <formula>B15="S"</formula>
    </cfRule>
    <cfRule type="expression" dxfId="6238" priority="16018">
      <formula>B15="M"</formula>
    </cfRule>
    <cfRule type="expression" dxfId="6237" priority="16019">
      <formula>B15="B"</formula>
    </cfRule>
    <cfRule type="expression" dxfId="6236" priority="16020">
      <formula>B15="T/P"</formula>
    </cfRule>
  </conditionalFormatting>
  <conditionalFormatting sqref="P15:P16 N21:O22 B21:B22 D21:D22 I21:I22 K21:K22 N19:N27 K15:K16 M15:M16">
    <cfRule type="expression" dxfId="6235" priority="16011">
      <formula>B15="A"</formula>
    </cfRule>
    <cfRule type="expression" dxfId="6234" priority="16012">
      <formula>B15="S"</formula>
    </cfRule>
    <cfRule type="expression" dxfId="6233" priority="16013">
      <formula>B15="M"</formula>
    </cfRule>
    <cfRule type="expression" dxfId="6232" priority="16014">
      <formula>B15="B"</formula>
    </cfRule>
    <cfRule type="expression" dxfId="6231" priority="16015">
      <formula>B15="T/P"</formula>
    </cfRule>
  </conditionalFormatting>
  <conditionalFormatting sqref="N19:P20 P15:P16 N23:P24 B21:B22 D21:D22 I21:I22 P25:P27 N25:N27 K21:K22 K15:K16 M15:M16 N21:R22">
    <cfRule type="expression" dxfId="6230" priority="16006">
      <formula>B15="A"</formula>
    </cfRule>
    <cfRule type="expression" dxfId="6229" priority="16007">
      <formula>B15="S"</formula>
    </cfRule>
    <cfRule type="expression" dxfId="6228" priority="16008">
      <formula>B15="M"</formula>
    </cfRule>
    <cfRule type="expression" dxfId="6227" priority="16009">
      <formula>B15="B"</formula>
    </cfRule>
    <cfRule type="expression" dxfId="6226" priority="16010">
      <formula>B15="T/P"</formula>
    </cfRule>
  </conditionalFormatting>
  <conditionalFormatting sqref="P15:P16 N21:O22 B21:B22 D21:D22 I21:I22 K21:K22 N19:N27 K15:K16 M15:M16">
    <cfRule type="expression" dxfId="6225" priority="16001">
      <formula>B15="A"</formula>
    </cfRule>
    <cfRule type="expression" dxfId="6224" priority="16002">
      <formula>B15="S"</formula>
    </cfRule>
    <cfRule type="expression" dxfId="6223" priority="16003">
      <formula>B15="M"</formula>
    </cfRule>
    <cfRule type="expression" dxfId="6222" priority="16004">
      <formula>B15="B"</formula>
    </cfRule>
    <cfRule type="expression" dxfId="6221" priority="16005">
      <formula>B15="T/P"</formula>
    </cfRule>
  </conditionalFormatting>
  <conditionalFormatting sqref="P15:P16 K15:K16 M15:M16">
    <cfRule type="expression" dxfId="6220" priority="15996">
      <formula>K15="A"</formula>
    </cfRule>
    <cfRule type="expression" dxfId="6219" priority="15997">
      <formula>K15="S"</formula>
    </cfRule>
    <cfRule type="expression" dxfId="6218" priority="15998">
      <formula>K15="M"</formula>
    </cfRule>
    <cfRule type="expression" dxfId="6217" priority="15999">
      <formula>K15="B"</formula>
    </cfRule>
    <cfRule type="expression" dxfId="6216" priority="16000">
      <formula>K15="T/P"</formula>
    </cfRule>
  </conditionalFormatting>
  <conditionalFormatting sqref="N28:P28">
    <cfRule type="expression" dxfId="6215" priority="15991">
      <formula>N28="A"</formula>
    </cfRule>
    <cfRule type="expression" dxfId="6214" priority="15992">
      <formula>N28="S"</formula>
    </cfRule>
    <cfRule type="expression" dxfId="6213" priority="15993">
      <formula>N28="M"</formula>
    </cfRule>
    <cfRule type="expression" dxfId="6212" priority="15994">
      <formula>N28="B"</formula>
    </cfRule>
    <cfRule type="expression" dxfId="6211" priority="15995">
      <formula>N28="T/P"</formula>
    </cfRule>
  </conditionalFormatting>
  <conditionalFormatting sqref="P15:P16 N21:O22 B21:B22 D21:D22 I21:I22 K21:K22 N19:N27 K15:K16 M15:M16">
    <cfRule type="expression" dxfId="6210" priority="15986">
      <formula>B15="A"</formula>
    </cfRule>
    <cfRule type="expression" dxfId="6209" priority="15987">
      <formula>B15="S"</formula>
    </cfRule>
    <cfRule type="expression" dxfId="6208" priority="15988">
      <formula>B15="M"</formula>
    </cfRule>
    <cfRule type="expression" dxfId="6207" priority="15989">
      <formula>B15="B"</formula>
    </cfRule>
    <cfRule type="expression" dxfId="6206" priority="15990">
      <formula>B15="T/P"</formula>
    </cfRule>
  </conditionalFormatting>
  <conditionalFormatting sqref="P15:P16 N21:O22 B21:B22 D21:D22 I21:I22 K21:K22 N19:N27 K15:K16 M15:M16">
    <cfRule type="expression" dxfId="6205" priority="15981">
      <formula>B15="A"</formula>
    </cfRule>
    <cfRule type="expression" dxfId="6204" priority="15982">
      <formula>B15="S"</formula>
    </cfRule>
    <cfRule type="expression" dxfId="6203" priority="15983">
      <formula>B15="M"</formula>
    </cfRule>
    <cfRule type="expression" dxfId="6202" priority="15984">
      <formula>B15="B"</formula>
    </cfRule>
    <cfRule type="expression" dxfId="6201" priority="15985">
      <formula>B15="T/P"</formula>
    </cfRule>
  </conditionalFormatting>
  <conditionalFormatting sqref="P15:P16 B21:B22 D21:D22 I21:I22 P25:P27 N25:N27 K21:K22 N19:Q20 K15:K16 M15:M16 N23:Q24 N21:R22">
    <cfRule type="expression" dxfId="6200" priority="15976">
      <formula>B15="A"</formula>
    </cfRule>
    <cfRule type="expression" dxfId="6199" priority="15977">
      <formula>B15="S"</formula>
    </cfRule>
    <cfRule type="expression" dxfId="6198" priority="15978">
      <formula>B15="M"</formula>
    </cfRule>
    <cfRule type="expression" dxfId="6197" priority="15979">
      <formula>B15="B"</formula>
    </cfRule>
    <cfRule type="expression" dxfId="6196" priority="15980">
      <formula>B15="T/P"</formula>
    </cfRule>
  </conditionalFormatting>
  <conditionalFormatting sqref="Q19:Q20 P15:P16 B21:B22 D21:D22 I21:I22 K21:K22 K15:K16 M15:M16 Q23:Q24 N21:R22">
    <cfRule type="expression" dxfId="6195" priority="15971">
      <formula>B15="A"</formula>
    </cfRule>
    <cfRule type="expression" dxfId="6194" priority="15972">
      <formula>B15="S"</formula>
    </cfRule>
    <cfRule type="expression" dxfId="6193" priority="15973">
      <formula>B15="M"</formula>
    </cfRule>
    <cfRule type="expression" dxfId="6192" priority="15974">
      <formula>B15="B"</formula>
    </cfRule>
    <cfRule type="expression" dxfId="6191" priority="15975">
      <formula>B15="T/P"</formula>
    </cfRule>
  </conditionalFormatting>
  <conditionalFormatting sqref="P15:P16 K15:K16 M15:M16">
    <cfRule type="expression" dxfId="6190" priority="15966">
      <formula>K15="A"</formula>
    </cfRule>
    <cfRule type="expression" dxfId="6189" priority="15967">
      <formula>K15="S"</formula>
    </cfRule>
    <cfRule type="expression" dxfId="6188" priority="15968">
      <formula>K15="M"</formula>
    </cfRule>
    <cfRule type="expression" dxfId="6187" priority="15969">
      <formula>K15="B"</formula>
    </cfRule>
    <cfRule type="expression" dxfId="6186" priority="15970">
      <formula>K15="T/P"</formula>
    </cfRule>
  </conditionalFormatting>
  <conditionalFormatting sqref="Q19:Q20 P15:P16 B21:B22 D21:D22 I21:I22 K21:K22 K15:K16 M15:M16 Q23:Q24 N21:R22">
    <cfRule type="expression" dxfId="6185" priority="15961">
      <formula>B15="A"</formula>
    </cfRule>
    <cfRule type="expression" dxfId="6184" priority="15962">
      <formula>B15="S"</formula>
    </cfRule>
    <cfRule type="expression" dxfId="6183" priority="15963">
      <formula>B15="M"</formula>
    </cfRule>
    <cfRule type="expression" dxfId="6182" priority="15964">
      <formula>B15="B"</formula>
    </cfRule>
    <cfRule type="expression" dxfId="6181" priority="15965">
      <formula>B15="T/P"</formula>
    </cfRule>
  </conditionalFormatting>
  <conditionalFormatting sqref="Q19:Q20 P15:P16 B21:B22 D21:D22 I21:I22 K21:K22 K15:K16 M15:M16 Q23:Q24 N21:R22">
    <cfRule type="expression" dxfId="6180" priority="15956">
      <formula>B15="A"</formula>
    </cfRule>
    <cfRule type="expression" dxfId="6179" priority="15957">
      <formula>B15="S"</formula>
    </cfRule>
    <cfRule type="expression" dxfId="6178" priority="15958">
      <formula>B15="M"</formula>
    </cfRule>
    <cfRule type="expression" dxfId="6177" priority="15959">
      <formula>B15="B"</formula>
    </cfRule>
    <cfRule type="expression" dxfId="6176" priority="15960">
      <formula>B15="T/P"</formula>
    </cfRule>
  </conditionalFormatting>
  <conditionalFormatting sqref="O19:P20 O23:P24 O28:P28 B21:B22 D21:D22 I21:I22 P25:P27 K21:K22 N21:R22">
    <cfRule type="expression" dxfId="6175" priority="15951">
      <formula>B19="A"</formula>
    </cfRule>
    <cfRule type="expression" dxfId="6174" priority="15952">
      <formula>B19="S"</formula>
    </cfRule>
    <cfRule type="expression" dxfId="6173" priority="15953">
      <formula>B19="M"</formula>
    </cfRule>
    <cfRule type="expression" dxfId="6172" priority="15954">
      <formula>B19="B"</formula>
    </cfRule>
    <cfRule type="expression" dxfId="6171" priority="15955">
      <formula>B19="T/P"</formula>
    </cfRule>
  </conditionalFormatting>
  <conditionalFormatting sqref="O28:Q28">
    <cfRule type="expression" dxfId="6170" priority="15946">
      <formula>O28="A"</formula>
    </cfRule>
    <cfRule type="expression" dxfId="6169" priority="15947">
      <formula>O28="S"</formula>
    </cfRule>
    <cfRule type="expression" dxfId="6168" priority="15948">
      <formula>O28="M"</formula>
    </cfRule>
    <cfRule type="expression" dxfId="6167" priority="15949">
      <formula>O28="B"</formula>
    </cfRule>
    <cfRule type="expression" dxfId="6166" priority="15950">
      <formula>O28="T/P"</formula>
    </cfRule>
  </conditionalFormatting>
  <conditionalFormatting sqref="O19:Q20 P15:P16 B21:B22 D21:D22 I21:I22 K21:K22 K15:K16 M15:M16 N21:R22">
    <cfRule type="expression" dxfId="6165" priority="15941">
      <formula>B15="A"</formula>
    </cfRule>
    <cfRule type="expression" dxfId="6164" priority="15942">
      <formula>B15="S"</formula>
    </cfRule>
    <cfRule type="expression" dxfId="6163" priority="15943">
      <formula>B15="M"</formula>
    </cfRule>
    <cfRule type="expression" dxfId="6162" priority="15944">
      <formula>B15="B"</formula>
    </cfRule>
    <cfRule type="expression" dxfId="6161" priority="15945">
      <formula>B15="T/P"</formula>
    </cfRule>
  </conditionalFormatting>
  <conditionalFormatting sqref="O23:P24 N21:O22 B21:B22 D21:D22 I21:I22 P25:P27 K21:K22">
    <cfRule type="expression" dxfId="6160" priority="15936">
      <formula>B21="A"</formula>
    </cfRule>
    <cfRule type="expression" dxfId="6159" priority="15937">
      <formula>B21="S"</formula>
    </cfRule>
    <cfRule type="expression" dxfId="6158" priority="15938">
      <formula>B21="M"</formula>
    </cfRule>
    <cfRule type="expression" dxfId="6157" priority="15939">
      <formula>B21="B"</formula>
    </cfRule>
    <cfRule type="expression" dxfId="6156" priority="15940">
      <formula>B21="T/P"</formula>
    </cfRule>
  </conditionalFormatting>
  <conditionalFormatting sqref="P15:P16 K15:K16 M15:M16">
    <cfRule type="expression" dxfId="6155" priority="15931">
      <formula>K15="A"</formula>
    </cfRule>
    <cfRule type="expression" dxfId="6154" priority="15932">
      <formula>K15="S"</formula>
    </cfRule>
    <cfRule type="expression" dxfId="6153" priority="15933">
      <formula>K15="M"</formula>
    </cfRule>
    <cfRule type="expression" dxfId="6152" priority="15934">
      <formula>K15="B"</formula>
    </cfRule>
    <cfRule type="expression" dxfId="6151" priority="15935">
      <formula>K15="T/P"</formula>
    </cfRule>
  </conditionalFormatting>
  <conditionalFormatting sqref="Q28">
    <cfRule type="expression" dxfId="6150" priority="15926">
      <formula>Q28="A"</formula>
    </cfRule>
    <cfRule type="expression" dxfId="6149" priority="15927">
      <formula>Q28="S"</formula>
    </cfRule>
    <cfRule type="expression" dxfId="6148" priority="15928">
      <formula>Q28="M"</formula>
    </cfRule>
    <cfRule type="expression" dxfId="6147" priority="15929">
      <formula>Q28="B"</formula>
    </cfRule>
    <cfRule type="expression" dxfId="6146" priority="15930">
      <formula>Q28="T/P"</formula>
    </cfRule>
  </conditionalFormatting>
  <conditionalFormatting sqref="O19:P20 B21:B22 D21:D22 I21:I22 P25:P27 K21:K22 O23:P24 N21:R22">
    <cfRule type="expression" dxfId="6145" priority="15921">
      <formula>B19="A"</formula>
    </cfRule>
    <cfRule type="expression" dxfId="6144" priority="15922">
      <formula>B19="S"</formula>
    </cfRule>
    <cfRule type="expression" dxfId="6143" priority="15923">
      <formula>B19="M"</formula>
    </cfRule>
    <cfRule type="expression" dxfId="6142" priority="15924">
      <formula>B19="B"</formula>
    </cfRule>
    <cfRule type="expression" dxfId="6141" priority="15925">
      <formula>B19="T/P"</formula>
    </cfRule>
  </conditionalFormatting>
  <conditionalFormatting sqref="P15:P16 N21:O22 B21:B22 D21:D22 I21:I22 K21:K22 N19:N27 K15:K16 M15:M16">
    <cfRule type="expression" dxfId="6140" priority="15916">
      <formula>B15="A"</formula>
    </cfRule>
    <cfRule type="expression" dxfId="6139" priority="15917">
      <formula>B15="S"</formula>
    </cfRule>
    <cfRule type="expression" dxfId="6138" priority="15918">
      <formula>B15="M"</formula>
    </cfRule>
    <cfRule type="expression" dxfId="6137" priority="15919">
      <formula>B15="B"</formula>
    </cfRule>
    <cfRule type="expression" dxfId="6136" priority="15920">
      <formula>B15="T/P"</formula>
    </cfRule>
  </conditionalFormatting>
  <conditionalFormatting sqref="O19:P20 B21:B22 D21:D22 I21:I22 P25:P27 K21:K22 O23:P24 N21:R22">
    <cfRule type="expression" dxfId="6135" priority="15911">
      <formula>B19="A"</formula>
    </cfRule>
    <cfRule type="expression" dxfId="6134" priority="15912">
      <formula>B19="S"</formula>
    </cfRule>
    <cfRule type="expression" dxfId="6133" priority="15913">
      <formula>B19="M"</formula>
    </cfRule>
    <cfRule type="expression" dxfId="6132" priority="15914">
      <formula>B19="B"</formula>
    </cfRule>
    <cfRule type="expression" dxfId="6131" priority="15915">
      <formula>B19="T/P"</formula>
    </cfRule>
  </conditionalFormatting>
  <conditionalFormatting sqref="P15:P16 N21:O22 B21:B22 D21:D22 I21:I22 K21:K22 N19:N27 K15:K16 M15:M16">
    <cfRule type="expression" dxfId="6130" priority="15906">
      <formula>B15="A"</formula>
    </cfRule>
    <cfRule type="expression" dxfId="6129" priority="15907">
      <formula>B15="S"</formula>
    </cfRule>
    <cfRule type="expression" dxfId="6128" priority="15908">
      <formula>B15="M"</formula>
    </cfRule>
    <cfRule type="expression" dxfId="6127" priority="15909">
      <formula>B15="B"</formula>
    </cfRule>
    <cfRule type="expression" dxfId="6126" priority="15910">
      <formula>B15="T/P"</formula>
    </cfRule>
  </conditionalFormatting>
  <conditionalFormatting sqref="P15:P16 N21:O22 B21:B22 D21:D22 I21:I22 K21:K22 N19:N27 K15:K16 M15:M16">
    <cfRule type="expression" dxfId="6125" priority="15901">
      <formula>B15="A"</formula>
    </cfRule>
    <cfRule type="expression" dxfId="6124" priority="15902">
      <formula>B15="S"</formula>
    </cfRule>
    <cfRule type="expression" dxfId="6123" priority="15903">
      <formula>B15="M"</formula>
    </cfRule>
    <cfRule type="expression" dxfId="6122" priority="15904">
      <formula>B15="B"</formula>
    </cfRule>
    <cfRule type="expression" dxfId="6121" priority="15905">
      <formula>B15="T/P"</formula>
    </cfRule>
  </conditionalFormatting>
  <conditionalFormatting sqref="P15:P16 K15:K16 M15:M16">
    <cfRule type="expression" dxfId="6120" priority="15896">
      <formula>K15="A"</formula>
    </cfRule>
    <cfRule type="expression" dxfId="6119" priority="15897">
      <formula>K15="S"</formula>
    </cfRule>
    <cfRule type="expression" dxfId="6118" priority="15898">
      <formula>K15="M"</formula>
    </cfRule>
    <cfRule type="expression" dxfId="6117" priority="15899">
      <formula>K15="B"</formula>
    </cfRule>
    <cfRule type="expression" dxfId="6116" priority="15900">
      <formula>K15="T/P"</formula>
    </cfRule>
  </conditionalFormatting>
  <conditionalFormatting sqref="P15:P16 K15:K16 M15:M16">
    <cfRule type="expression" dxfId="6115" priority="15891">
      <formula>K15="A"</formula>
    </cfRule>
    <cfRule type="expression" dxfId="6114" priority="15892">
      <formula>K15="S"</formula>
    </cfRule>
    <cfRule type="expression" dxfId="6113" priority="15893">
      <formula>K15="M"</formula>
    </cfRule>
    <cfRule type="expression" dxfId="6112" priority="15894">
      <formula>K15="B"</formula>
    </cfRule>
    <cfRule type="expression" dxfId="6111" priority="15895">
      <formula>K15="T/P"</formula>
    </cfRule>
  </conditionalFormatting>
  <conditionalFormatting sqref="P15:P16 K15:K16 M15:M16">
    <cfRule type="expression" dxfId="6110" priority="15886">
      <formula>K15="A"</formula>
    </cfRule>
    <cfRule type="expression" dxfId="6109" priority="15887">
      <formula>K15="S"</formula>
    </cfRule>
    <cfRule type="expression" dxfId="6108" priority="15888">
      <formula>K15="M"</formula>
    </cfRule>
    <cfRule type="expression" dxfId="6107" priority="15889">
      <formula>K15="B"</formula>
    </cfRule>
    <cfRule type="expression" dxfId="6106" priority="15890">
      <formula>K15="T/P"</formula>
    </cfRule>
  </conditionalFormatting>
  <conditionalFormatting sqref="Q28">
    <cfRule type="expression" dxfId="6105" priority="15881">
      <formula>Q28="A"</formula>
    </cfRule>
    <cfRule type="expression" dxfId="6104" priority="15882">
      <formula>Q28="S"</formula>
    </cfRule>
    <cfRule type="expression" dxfId="6103" priority="15883">
      <formula>Q28="M"</formula>
    </cfRule>
    <cfRule type="expression" dxfId="6102" priority="15884">
      <formula>Q28="B"</formula>
    </cfRule>
    <cfRule type="expression" dxfId="6101" priority="15885">
      <formula>Q28="T/P"</formula>
    </cfRule>
  </conditionalFormatting>
  <conditionalFormatting sqref="O19:P20 B21:B22 D21:D22 I21:I22 P25:P27 K21:K22 O23:P24 N21:R22">
    <cfRule type="expression" dxfId="6100" priority="15876">
      <formula>B19="A"</formula>
    </cfRule>
    <cfRule type="expression" dxfId="6099" priority="15877">
      <formula>B19="S"</formula>
    </cfRule>
    <cfRule type="expression" dxfId="6098" priority="15878">
      <formula>B19="M"</formula>
    </cfRule>
    <cfRule type="expression" dxfId="6097" priority="15879">
      <formula>B19="B"</formula>
    </cfRule>
    <cfRule type="expression" dxfId="6096" priority="15880">
      <formula>B19="T/P"</formula>
    </cfRule>
  </conditionalFormatting>
  <conditionalFormatting sqref="P15:P16 N21:O22 B21:B22 D21:D22 I21:I22 K21:K22 N19:N27 K15:K16 M15:M16">
    <cfRule type="expression" dxfId="6095" priority="15871">
      <formula>B15="A"</formula>
    </cfRule>
    <cfRule type="expression" dxfId="6094" priority="15872">
      <formula>B15="S"</formula>
    </cfRule>
    <cfRule type="expression" dxfId="6093" priority="15873">
      <formula>B15="M"</formula>
    </cfRule>
    <cfRule type="expression" dxfId="6092" priority="15874">
      <formula>B15="B"</formula>
    </cfRule>
    <cfRule type="expression" dxfId="6091" priority="15875">
      <formula>B15="T/P"</formula>
    </cfRule>
  </conditionalFormatting>
  <conditionalFormatting sqref="O19:P20 B21:B22 D21:D22 I21:I22 P25:P27 K21:K22 O23:P24 N21:R22">
    <cfRule type="expression" dxfId="6090" priority="15866">
      <formula>B19="A"</formula>
    </cfRule>
    <cfRule type="expression" dxfId="6089" priority="15867">
      <formula>B19="S"</formula>
    </cfRule>
    <cfRule type="expression" dxfId="6088" priority="15868">
      <formula>B19="M"</formula>
    </cfRule>
    <cfRule type="expression" dxfId="6087" priority="15869">
      <formula>B19="B"</formula>
    </cfRule>
    <cfRule type="expression" dxfId="6086" priority="15870">
      <formula>B19="T/P"</formula>
    </cfRule>
  </conditionalFormatting>
  <conditionalFormatting sqref="P15:P16 N21:O22 B21:B22 D21:D22 I21:I22 K21:K22 N19:N27 K15:K16 M15:M16">
    <cfRule type="expression" dxfId="6085" priority="15861">
      <formula>B15="A"</formula>
    </cfRule>
    <cfRule type="expression" dxfId="6084" priority="15862">
      <formula>B15="S"</formula>
    </cfRule>
    <cfRule type="expression" dxfId="6083" priority="15863">
      <formula>B15="M"</formula>
    </cfRule>
    <cfRule type="expression" dxfId="6082" priority="15864">
      <formula>B15="B"</formula>
    </cfRule>
    <cfRule type="expression" dxfId="6081" priority="15865">
      <formula>B15="T/P"</formula>
    </cfRule>
  </conditionalFormatting>
  <conditionalFormatting sqref="P15:P16 N21:O22 B21:B22 D21:D22 I21:I22 K21:K22 N19:N27 K15:K16 M15:M16">
    <cfRule type="expression" dxfId="6080" priority="15856">
      <formula>B15="A"</formula>
    </cfRule>
    <cfRule type="expression" dxfId="6079" priority="15857">
      <formula>B15="S"</formula>
    </cfRule>
    <cfRule type="expression" dxfId="6078" priority="15858">
      <formula>B15="M"</formula>
    </cfRule>
    <cfRule type="expression" dxfId="6077" priority="15859">
      <formula>B15="B"</formula>
    </cfRule>
    <cfRule type="expression" dxfId="6076" priority="15860">
      <formula>B15="T/P"</formula>
    </cfRule>
  </conditionalFormatting>
  <conditionalFormatting sqref="P15:P16 K15:K16 M15:M16">
    <cfRule type="expression" dxfId="6075" priority="15851">
      <formula>K15="A"</formula>
    </cfRule>
    <cfRule type="expression" dxfId="6074" priority="15852">
      <formula>K15="S"</formula>
    </cfRule>
    <cfRule type="expression" dxfId="6073" priority="15853">
      <formula>K15="M"</formula>
    </cfRule>
    <cfRule type="expression" dxfId="6072" priority="15854">
      <formula>K15="B"</formula>
    </cfRule>
    <cfRule type="expression" dxfId="6071" priority="15855">
      <formula>K15="T/P"</formula>
    </cfRule>
  </conditionalFormatting>
  <conditionalFormatting sqref="P15:P16 K15:K16 M15:M16">
    <cfRule type="expression" dxfId="6070" priority="15846">
      <formula>K15="A"</formula>
    </cfRule>
    <cfRule type="expression" dxfId="6069" priority="15847">
      <formula>K15="S"</formula>
    </cfRule>
    <cfRule type="expression" dxfId="6068" priority="15848">
      <formula>K15="M"</formula>
    </cfRule>
    <cfRule type="expression" dxfId="6067" priority="15849">
      <formula>K15="B"</formula>
    </cfRule>
    <cfRule type="expression" dxfId="6066" priority="15850">
      <formula>K15="T/P"</formula>
    </cfRule>
  </conditionalFormatting>
  <conditionalFormatting sqref="Q19:Q20 P15:P16 B21:B22 D21:D22 I21:I22 K21:K22 K15:K16 M15:M16 Q23:Q24 N21:R22">
    <cfRule type="expression" dxfId="6065" priority="15841">
      <formula>B15="A"</formula>
    </cfRule>
    <cfRule type="expression" dxfId="6064" priority="15842">
      <formula>B15="S"</formula>
    </cfRule>
    <cfRule type="expression" dxfId="6063" priority="15843">
      <formula>B15="M"</formula>
    </cfRule>
    <cfRule type="expression" dxfId="6062" priority="15844">
      <formula>B15="B"</formula>
    </cfRule>
    <cfRule type="expression" dxfId="6061" priority="15845">
      <formula>B15="T/P"</formula>
    </cfRule>
  </conditionalFormatting>
  <conditionalFormatting sqref="Q19:Q20 P15:P16 B21:B22 D21:D22 I21:I22 K21:K22 K15:K16 M15:M16 Q23:Q24 N21:R22">
    <cfRule type="expression" dxfId="6060" priority="15836">
      <formula>B15="A"</formula>
    </cfRule>
    <cfRule type="expression" dxfId="6059" priority="15837">
      <formula>B15="S"</formula>
    </cfRule>
    <cfRule type="expression" dxfId="6058" priority="15838">
      <formula>B15="M"</formula>
    </cfRule>
    <cfRule type="expression" dxfId="6057" priority="15839">
      <formula>B15="B"</formula>
    </cfRule>
    <cfRule type="expression" dxfId="6056" priority="15840">
      <formula>B15="T/P"</formula>
    </cfRule>
  </conditionalFormatting>
  <conditionalFormatting sqref="O19:P20 B21:B22 D21:D22 I21:I22 P25:P27 K21:K22 O23:P24 N21:R22">
    <cfRule type="expression" dxfId="6055" priority="15831">
      <formula>B19="A"</formula>
    </cfRule>
    <cfRule type="expression" dxfId="6054" priority="15832">
      <formula>B19="S"</formula>
    </cfRule>
    <cfRule type="expression" dxfId="6053" priority="15833">
      <formula>B19="M"</formula>
    </cfRule>
    <cfRule type="expression" dxfId="6052" priority="15834">
      <formula>B19="B"</formula>
    </cfRule>
    <cfRule type="expression" dxfId="6051" priority="15835">
      <formula>B19="T/P"</formula>
    </cfRule>
  </conditionalFormatting>
  <conditionalFormatting sqref="N28">
    <cfRule type="expression" dxfId="6050" priority="15826">
      <formula>N28="A"</formula>
    </cfRule>
    <cfRule type="expression" dxfId="6049" priority="15827">
      <formula>N28="S"</formula>
    </cfRule>
    <cfRule type="expression" dxfId="6048" priority="15828">
      <formula>N28="M"</formula>
    </cfRule>
    <cfRule type="expression" dxfId="6047" priority="15829">
      <formula>N28="B"</formula>
    </cfRule>
    <cfRule type="expression" dxfId="6046" priority="15830">
      <formula>N28="T/P"</formula>
    </cfRule>
  </conditionalFormatting>
  <conditionalFormatting sqref="P15:P16 N21:O22 B21:B22 D21:D22 I21:I22 K21:K22 N19:N27 K15:K16 M15:M16">
    <cfRule type="expression" dxfId="6045" priority="15821">
      <formula>B15="A"</formula>
    </cfRule>
    <cfRule type="expression" dxfId="6044" priority="15822">
      <formula>B15="S"</formula>
    </cfRule>
    <cfRule type="expression" dxfId="6043" priority="15823">
      <formula>B15="M"</formula>
    </cfRule>
    <cfRule type="expression" dxfId="6042" priority="15824">
      <formula>B15="B"</formula>
    </cfRule>
    <cfRule type="expression" dxfId="6041" priority="15825">
      <formula>B15="T/P"</formula>
    </cfRule>
  </conditionalFormatting>
  <conditionalFormatting sqref="P15:P16 N21:O22 B21:B22 D21:D22 I21:I22 K21:K22 N19:N27 K15:K16 M15:M16">
    <cfRule type="expression" dxfId="6040" priority="15816">
      <formula>B15="A"</formula>
    </cfRule>
    <cfRule type="expression" dxfId="6039" priority="15817">
      <formula>B15="S"</formula>
    </cfRule>
    <cfRule type="expression" dxfId="6038" priority="15818">
      <formula>B15="M"</formula>
    </cfRule>
    <cfRule type="expression" dxfId="6037" priority="15819">
      <formula>B15="B"</formula>
    </cfRule>
    <cfRule type="expression" dxfId="6036" priority="15820">
      <formula>B15="T/P"</formula>
    </cfRule>
  </conditionalFormatting>
  <conditionalFormatting sqref="P15:P16 N21:O22 B21:B22 D21:D22 I21:I22 K21:K22 N19:N27 K15:K16 M15:M16">
    <cfRule type="expression" dxfId="6035" priority="15811">
      <formula>B15="A"</formula>
    </cfRule>
    <cfRule type="expression" dxfId="6034" priority="15812">
      <formula>B15="S"</formula>
    </cfRule>
    <cfRule type="expression" dxfId="6033" priority="15813">
      <formula>B15="M"</formula>
    </cfRule>
    <cfRule type="expression" dxfId="6032" priority="15814">
      <formula>B15="B"</formula>
    </cfRule>
    <cfRule type="expression" dxfId="6031" priority="15815">
      <formula>B15="T/P"</formula>
    </cfRule>
  </conditionalFormatting>
  <conditionalFormatting sqref="O19:P20 B21:B22 D21:D22 I21:I22 P25:P27 K21:K22 O23:P24 N21:R22">
    <cfRule type="expression" dxfId="6030" priority="15806">
      <formula>B19="A"</formula>
    </cfRule>
    <cfRule type="expression" dxfId="6029" priority="15807">
      <formula>B19="S"</formula>
    </cfRule>
    <cfRule type="expression" dxfId="6028" priority="15808">
      <formula>B19="M"</formula>
    </cfRule>
    <cfRule type="expression" dxfId="6027" priority="15809">
      <formula>B19="B"</formula>
    </cfRule>
    <cfRule type="expression" dxfId="6026" priority="15810">
      <formula>B19="T/P"</formula>
    </cfRule>
  </conditionalFormatting>
  <conditionalFormatting sqref="O19:P20 B21:B22 D21:D22 I21:I22 P25:P27 K21:K22 O23:P24 N21:R22">
    <cfRule type="expression" dxfId="6025" priority="15801">
      <formula>B19="A"</formula>
    </cfRule>
    <cfRule type="expression" dxfId="6024" priority="15802">
      <formula>B19="S"</formula>
    </cfRule>
    <cfRule type="expression" dxfId="6023" priority="15803">
      <formula>B19="M"</formula>
    </cfRule>
    <cfRule type="expression" dxfId="6022" priority="15804">
      <formula>B19="B"</formula>
    </cfRule>
    <cfRule type="expression" dxfId="6021" priority="15805">
      <formula>B19="T/P"</formula>
    </cfRule>
  </conditionalFormatting>
  <conditionalFormatting sqref="P15:P16 K15:K16 M15:M16">
    <cfRule type="expression" dxfId="6020" priority="15736">
      <formula>K15="A"</formula>
    </cfRule>
    <cfRule type="expression" dxfId="6019" priority="15737">
      <formula>K15="S"</formula>
    </cfRule>
    <cfRule type="expression" dxfId="6018" priority="15738">
      <formula>K15="M"</formula>
    </cfRule>
    <cfRule type="expression" dxfId="6017" priority="15739">
      <formula>K15="B"</formula>
    </cfRule>
    <cfRule type="expression" dxfId="6016" priority="15740">
      <formula>K15="T/P"</formula>
    </cfRule>
  </conditionalFormatting>
  <conditionalFormatting sqref="P19:Q20 B21:B22 D21:D22 I21:I22 K21:K22 N21:R22">
    <cfRule type="expression" dxfId="6015" priority="15731">
      <formula>B19="A"</formula>
    </cfRule>
    <cfRule type="expression" dxfId="6014" priority="15732">
      <formula>B19="S"</formula>
    </cfRule>
    <cfRule type="expression" dxfId="6013" priority="15733">
      <formula>B19="M"</formula>
    </cfRule>
    <cfRule type="expression" dxfId="6012" priority="15734">
      <formula>B19="B"</formula>
    </cfRule>
    <cfRule type="expression" dxfId="6011" priority="15735">
      <formula>B19="T/P"</formula>
    </cfRule>
  </conditionalFormatting>
  <conditionalFormatting sqref="P15:P16 K15:K16 M15:M16">
    <cfRule type="expression" dxfId="6010" priority="15726">
      <formula>K15="A"</formula>
    </cfRule>
    <cfRule type="expression" dxfId="6009" priority="15727">
      <formula>K15="S"</formula>
    </cfRule>
    <cfRule type="expression" dxfId="6008" priority="15728">
      <formula>K15="M"</formula>
    </cfRule>
    <cfRule type="expression" dxfId="6007" priority="15729">
      <formula>K15="B"</formula>
    </cfRule>
    <cfRule type="expression" dxfId="6006" priority="15730">
      <formula>K15="T/P"</formula>
    </cfRule>
  </conditionalFormatting>
  <conditionalFormatting sqref="P15:P16 K15:K16 M15:M16">
    <cfRule type="expression" dxfId="6005" priority="15721">
      <formula>K15="A"</formula>
    </cfRule>
    <cfRule type="expression" dxfId="6004" priority="15722">
      <formula>K15="S"</formula>
    </cfRule>
    <cfRule type="expression" dxfId="6003" priority="15723">
      <formula>K15="M"</formula>
    </cfRule>
    <cfRule type="expression" dxfId="6002" priority="15724">
      <formula>K15="B"</formula>
    </cfRule>
    <cfRule type="expression" dxfId="6001" priority="15725">
      <formula>K15="T/P"</formula>
    </cfRule>
  </conditionalFormatting>
  <conditionalFormatting sqref="O19:O22">
    <cfRule type="expression" dxfId="6000" priority="15716">
      <formula>O19="A"</formula>
    </cfRule>
    <cfRule type="expression" dxfId="5999" priority="15717">
      <formula>O19="S"</formula>
    </cfRule>
    <cfRule type="expression" dxfId="5998" priority="15718">
      <formula>O19="M"</formula>
    </cfRule>
    <cfRule type="expression" dxfId="5997" priority="15719">
      <formula>O19="B"</formula>
    </cfRule>
    <cfRule type="expression" dxfId="5996" priority="15720">
      <formula>O19="T/P"</formula>
    </cfRule>
  </conditionalFormatting>
  <conditionalFormatting sqref="P15:P16 K15:K16 M15:M16">
    <cfRule type="expression" dxfId="5995" priority="15711">
      <formula>K15="A"</formula>
    </cfRule>
    <cfRule type="expression" dxfId="5994" priority="15712">
      <formula>K15="S"</formula>
    </cfRule>
    <cfRule type="expression" dxfId="5993" priority="15713">
      <formula>K15="M"</formula>
    </cfRule>
    <cfRule type="expression" dxfId="5992" priority="15714">
      <formula>K15="B"</formula>
    </cfRule>
    <cfRule type="expression" dxfId="5991" priority="15715">
      <formula>K15="T/P"</formula>
    </cfRule>
  </conditionalFormatting>
  <conditionalFormatting sqref="P15:P16 K15:K16 M15:M16">
    <cfRule type="expression" dxfId="5990" priority="15706">
      <formula>K15="A"</formula>
    </cfRule>
    <cfRule type="expression" dxfId="5989" priority="15707">
      <formula>K15="S"</formula>
    </cfRule>
    <cfRule type="expression" dxfId="5988" priority="15708">
      <formula>K15="M"</formula>
    </cfRule>
    <cfRule type="expression" dxfId="5987" priority="15709">
      <formula>K15="B"</formula>
    </cfRule>
    <cfRule type="expression" dxfId="5986" priority="15710">
      <formula>K15="T/P"</formula>
    </cfRule>
  </conditionalFormatting>
  <conditionalFormatting sqref="P15:P16 K15:K16 M15:M16">
    <cfRule type="expression" dxfId="5985" priority="15701">
      <formula>K15="A"</formula>
    </cfRule>
    <cfRule type="expression" dxfId="5984" priority="15702">
      <formula>K15="S"</formula>
    </cfRule>
    <cfRule type="expression" dxfId="5983" priority="15703">
      <formula>K15="M"</formula>
    </cfRule>
    <cfRule type="expression" dxfId="5982" priority="15704">
      <formula>K15="B"</formula>
    </cfRule>
    <cfRule type="expression" dxfId="5981" priority="15705">
      <formula>K15="T/P"</formula>
    </cfRule>
  </conditionalFormatting>
  <conditionalFormatting sqref="P15:P16 K15:K16 M15:M16">
    <cfRule type="expression" dxfId="5980" priority="15696">
      <formula>K15="A"</formula>
    </cfRule>
    <cfRule type="expression" dxfId="5979" priority="15697">
      <formula>K15="S"</formula>
    </cfRule>
    <cfRule type="expression" dxfId="5978" priority="15698">
      <formula>K15="M"</formula>
    </cfRule>
    <cfRule type="expression" dxfId="5977" priority="15699">
      <formula>K15="B"</formula>
    </cfRule>
    <cfRule type="expression" dxfId="5976" priority="15700">
      <formula>K15="T/P"</formula>
    </cfRule>
  </conditionalFormatting>
  <conditionalFormatting sqref="O28">
    <cfRule type="expression" dxfId="5975" priority="15691">
      <formula>O28="A"</formula>
    </cfRule>
    <cfRule type="expression" dxfId="5974" priority="15692">
      <formula>O28="S"</formula>
    </cfRule>
    <cfRule type="expression" dxfId="5973" priority="15693">
      <formula>O28="M"</formula>
    </cfRule>
    <cfRule type="expression" dxfId="5972" priority="15694">
      <formula>O28="B"</formula>
    </cfRule>
    <cfRule type="expression" dxfId="5971" priority="15695">
      <formula>O28="T/P"</formula>
    </cfRule>
  </conditionalFormatting>
  <conditionalFormatting sqref="O19:O22">
    <cfRule type="expression" dxfId="5970" priority="15686">
      <formula>O19="A"</formula>
    </cfRule>
    <cfRule type="expression" dxfId="5969" priority="15687">
      <formula>O19="S"</formula>
    </cfRule>
    <cfRule type="expression" dxfId="5968" priority="15688">
      <formula>O19="M"</formula>
    </cfRule>
    <cfRule type="expression" dxfId="5967" priority="15689">
      <formula>O19="B"</formula>
    </cfRule>
    <cfRule type="expression" dxfId="5966" priority="15690">
      <formula>O19="T/P"</formula>
    </cfRule>
  </conditionalFormatting>
  <conditionalFormatting sqref="O19:Q20 B21:B22 D21:D22 I21:I22 K21:K22 N21:R22">
    <cfRule type="expression" dxfId="5965" priority="15681">
      <formula>B19="A"</formula>
    </cfRule>
    <cfRule type="expression" dxfId="5964" priority="15682">
      <formula>B19="S"</formula>
    </cfRule>
    <cfRule type="expression" dxfId="5963" priority="15683">
      <formula>B19="M"</formula>
    </cfRule>
    <cfRule type="expression" dxfId="5962" priority="15684">
      <formula>B19="B"</formula>
    </cfRule>
    <cfRule type="expression" dxfId="5961" priority="15685">
      <formula>B19="T/P"</formula>
    </cfRule>
  </conditionalFormatting>
  <conditionalFormatting sqref="P15:P16 K15:K16 M15:M16">
    <cfRule type="expression" dxfId="5960" priority="15676">
      <formula>K15="A"</formula>
    </cfRule>
    <cfRule type="expression" dxfId="5959" priority="15677">
      <formula>K15="S"</formula>
    </cfRule>
    <cfRule type="expression" dxfId="5958" priority="15678">
      <formula>K15="M"</formula>
    </cfRule>
    <cfRule type="expression" dxfId="5957" priority="15679">
      <formula>K15="B"</formula>
    </cfRule>
    <cfRule type="expression" dxfId="5956" priority="15680">
      <formula>K15="T/P"</formula>
    </cfRule>
  </conditionalFormatting>
  <conditionalFormatting sqref="P15:P16 K15:K16 M15:M16">
    <cfRule type="expression" dxfId="5955" priority="15671">
      <formula>K15="A"</formula>
    </cfRule>
    <cfRule type="expression" dxfId="5954" priority="15672">
      <formula>K15="S"</formula>
    </cfRule>
    <cfRule type="expression" dxfId="5953" priority="15673">
      <formula>K15="M"</formula>
    </cfRule>
    <cfRule type="expression" dxfId="5952" priority="15674">
      <formula>K15="B"</formula>
    </cfRule>
    <cfRule type="expression" dxfId="5951" priority="15675">
      <formula>K15="T/P"</formula>
    </cfRule>
  </conditionalFormatting>
  <conditionalFormatting sqref="P15:P16 K15:K16 M15:M16">
    <cfRule type="expression" dxfId="5950" priority="15666">
      <formula>K15="A"</formula>
    </cfRule>
    <cfRule type="expression" dxfId="5949" priority="15667">
      <formula>K15="S"</formula>
    </cfRule>
    <cfRule type="expression" dxfId="5948" priority="15668">
      <formula>K15="M"</formula>
    </cfRule>
    <cfRule type="expression" dxfId="5947" priority="15669">
      <formula>K15="B"</formula>
    </cfRule>
    <cfRule type="expression" dxfId="5946" priority="15670">
      <formula>K15="T/P"</formula>
    </cfRule>
  </conditionalFormatting>
  <conditionalFormatting sqref="P15:P16 K15:K16 M15:M16">
    <cfRule type="expression" dxfId="5945" priority="15661">
      <formula>K15="A"</formula>
    </cfRule>
    <cfRule type="expression" dxfId="5944" priority="15662">
      <formula>K15="S"</formula>
    </cfRule>
    <cfRule type="expression" dxfId="5943" priority="15663">
      <formula>K15="M"</formula>
    </cfRule>
    <cfRule type="expression" dxfId="5942" priority="15664">
      <formula>K15="B"</formula>
    </cfRule>
    <cfRule type="expression" dxfId="5941" priority="15665">
      <formula>K15="T/P"</formula>
    </cfRule>
  </conditionalFormatting>
  <conditionalFormatting sqref="P15:P16 K15:K16 M15:M16">
    <cfRule type="expression" dxfId="5940" priority="15656">
      <formula>K15="A"</formula>
    </cfRule>
    <cfRule type="expression" dxfId="5939" priority="15657">
      <formula>K15="S"</formula>
    </cfRule>
    <cfRule type="expression" dxfId="5938" priority="15658">
      <formula>K15="M"</formula>
    </cfRule>
    <cfRule type="expression" dxfId="5937" priority="15659">
      <formula>K15="B"</formula>
    </cfRule>
    <cfRule type="expression" dxfId="5936" priority="15660">
      <formula>K15="T/P"</formula>
    </cfRule>
  </conditionalFormatting>
  <conditionalFormatting sqref="P15:P16 K15:K16 M15:M16">
    <cfRule type="expression" dxfId="5935" priority="15651">
      <formula>K15="A"</formula>
    </cfRule>
    <cfRule type="expression" dxfId="5934" priority="15652">
      <formula>K15="S"</formula>
    </cfRule>
    <cfRule type="expression" dxfId="5933" priority="15653">
      <formula>K15="M"</formula>
    </cfRule>
    <cfRule type="expression" dxfId="5932" priority="15654">
      <formula>K15="B"</formula>
    </cfRule>
    <cfRule type="expression" dxfId="5931" priority="15655">
      <formula>K15="T/P"</formula>
    </cfRule>
  </conditionalFormatting>
  <conditionalFormatting sqref="P15:P16 K15:K16 M15:M16">
    <cfRule type="expression" dxfId="5930" priority="15646">
      <formula>K15="A"</formula>
    </cfRule>
    <cfRule type="expression" dxfId="5929" priority="15647">
      <formula>K15="S"</formula>
    </cfRule>
    <cfRule type="expression" dxfId="5928" priority="15648">
      <formula>K15="M"</formula>
    </cfRule>
    <cfRule type="expression" dxfId="5927" priority="15649">
      <formula>K15="B"</formula>
    </cfRule>
    <cfRule type="expression" dxfId="5926" priority="15650">
      <formula>K15="T/P"</formula>
    </cfRule>
  </conditionalFormatting>
  <conditionalFormatting sqref="P15:P16 K15:K16 M15:M16">
    <cfRule type="expression" dxfId="5925" priority="15641">
      <formula>K15="A"</formula>
    </cfRule>
    <cfRule type="expression" dxfId="5924" priority="15642">
      <formula>K15="S"</formula>
    </cfRule>
    <cfRule type="expression" dxfId="5923" priority="15643">
      <formula>K15="M"</formula>
    </cfRule>
    <cfRule type="expression" dxfId="5922" priority="15644">
      <formula>K15="B"</formula>
    </cfRule>
    <cfRule type="expression" dxfId="5921" priority="15645">
      <formula>K15="T/P"</formula>
    </cfRule>
  </conditionalFormatting>
  <conditionalFormatting sqref="P15:P16 K15:K16 M15:M16">
    <cfRule type="expression" dxfId="5920" priority="15636">
      <formula>K15="A"</formula>
    </cfRule>
    <cfRule type="expression" dxfId="5919" priority="15637">
      <formula>K15="S"</formula>
    </cfRule>
    <cfRule type="expression" dxfId="5918" priority="15638">
      <formula>K15="M"</formula>
    </cfRule>
    <cfRule type="expression" dxfId="5917" priority="15639">
      <formula>K15="B"</formula>
    </cfRule>
    <cfRule type="expression" dxfId="5916" priority="15640">
      <formula>K15="T/P"</formula>
    </cfRule>
  </conditionalFormatting>
  <conditionalFormatting sqref="P23:Q24 B21:B22 D21:D22 I21:I22 P25:P27 K21:K22 N21:R22">
    <cfRule type="expression" dxfId="5915" priority="15631">
      <formula>B21="A"</formula>
    </cfRule>
    <cfRule type="expression" dxfId="5914" priority="15632">
      <formula>B21="S"</formula>
    </cfRule>
    <cfRule type="expression" dxfId="5913" priority="15633">
      <formula>B21="M"</formula>
    </cfRule>
    <cfRule type="expression" dxfId="5912" priority="15634">
      <formula>B21="B"</formula>
    </cfRule>
    <cfRule type="expression" dxfId="5911" priority="15635">
      <formula>B21="T/P"</formula>
    </cfRule>
  </conditionalFormatting>
  <conditionalFormatting sqref="O23:O24">
    <cfRule type="expression" dxfId="5910" priority="15626">
      <formula>O23="A"</formula>
    </cfRule>
    <cfRule type="expression" dxfId="5909" priority="15627">
      <formula>O23="S"</formula>
    </cfRule>
    <cfRule type="expression" dxfId="5908" priority="15628">
      <formula>O23="M"</formula>
    </cfRule>
    <cfRule type="expression" dxfId="5907" priority="15629">
      <formula>O23="B"</formula>
    </cfRule>
    <cfRule type="expression" dxfId="5906" priority="15630">
      <formula>O23="T/P"</formula>
    </cfRule>
  </conditionalFormatting>
  <conditionalFormatting sqref="B21:B22 D21:D22 I21:I22 K21:K22 N21:R22">
    <cfRule type="expression" dxfId="5905" priority="15621">
      <formula>B21="A"</formula>
    </cfRule>
    <cfRule type="expression" dxfId="5904" priority="15622">
      <formula>B21="S"</formula>
    </cfRule>
    <cfRule type="expression" dxfId="5903" priority="15623">
      <formula>B21="M"</formula>
    </cfRule>
    <cfRule type="expression" dxfId="5902" priority="15624">
      <formula>B21="B"</formula>
    </cfRule>
    <cfRule type="expression" dxfId="5901" priority="15625">
      <formula>B21="T/P"</formula>
    </cfRule>
  </conditionalFormatting>
  <conditionalFormatting sqref="Q23:Q24">
    <cfRule type="expression" dxfId="5900" priority="15606">
      <formula>Q23="A"</formula>
    </cfRule>
    <cfRule type="expression" dxfId="5899" priority="15607">
      <formula>Q23="S"</formula>
    </cfRule>
    <cfRule type="expression" dxfId="5898" priority="15608">
      <formula>Q23="M"</formula>
    </cfRule>
    <cfRule type="expression" dxfId="5897" priority="15609">
      <formula>Q23="B"</formula>
    </cfRule>
    <cfRule type="expression" dxfId="5896" priority="15610">
      <formula>Q23="T/P"</formula>
    </cfRule>
  </conditionalFormatting>
  <conditionalFormatting sqref="B21:B22 D21:D22 I21:I22 P23:P27 K21:K22 N21:R22">
    <cfRule type="expression" dxfId="5895" priority="15601">
      <formula>B21="A"</formula>
    </cfRule>
    <cfRule type="expression" dxfId="5894" priority="15602">
      <formula>B21="S"</formula>
    </cfRule>
    <cfRule type="expression" dxfId="5893" priority="15603">
      <formula>B21="M"</formula>
    </cfRule>
    <cfRule type="expression" dxfId="5892" priority="15604">
      <formula>B21="B"</formula>
    </cfRule>
    <cfRule type="expression" dxfId="5891" priority="15605">
      <formula>B21="T/P"</formula>
    </cfRule>
  </conditionalFormatting>
  <conditionalFormatting sqref="O23:O24">
    <cfRule type="expression" dxfId="5890" priority="15596">
      <formula>O23="A"</formula>
    </cfRule>
    <cfRule type="expression" dxfId="5889" priority="15597">
      <formula>O23="S"</formula>
    </cfRule>
    <cfRule type="expression" dxfId="5888" priority="15598">
      <formula>O23="M"</formula>
    </cfRule>
    <cfRule type="expression" dxfId="5887" priority="15599">
      <formula>O23="B"</formula>
    </cfRule>
    <cfRule type="expression" dxfId="5886" priority="15600">
      <formula>O23="T/P"</formula>
    </cfRule>
  </conditionalFormatting>
  <conditionalFormatting sqref="B21:B22 D21:D22 I21:I22 K21:K22 N21:R22">
    <cfRule type="expression" dxfId="5885" priority="15591">
      <formula>B21="A"</formula>
    </cfRule>
    <cfRule type="expression" dxfId="5884" priority="15592">
      <formula>B21="S"</formula>
    </cfRule>
    <cfRule type="expression" dxfId="5883" priority="15593">
      <formula>B21="M"</formula>
    </cfRule>
    <cfRule type="expression" dxfId="5882" priority="15594">
      <formula>B21="B"</formula>
    </cfRule>
    <cfRule type="expression" dxfId="5881" priority="15595">
      <formula>B21="T/P"</formula>
    </cfRule>
  </conditionalFormatting>
  <conditionalFormatting sqref="Q23:Q24 Q28 P15:P16 K15:K16 M15:M16">
    <cfRule type="expression" dxfId="5880" priority="15576">
      <formula>K15="A"</formula>
    </cfRule>
    <cfRule type="expression" dxfId="5879" priority="15577">
      <formula>K15="S"</formula>
    </cfRule>
    <cfRule type="expression" dxfId="5878" priority="15578">
      <formula>K15="M"</formula>
    </cfRule>
    <cfRule type="expression" dxfId="5877" priority="15579">
      <formula>K15="B"</formula>
    </cfRule>
    <cfRule type="expression" dxfId="5876" priority="15580">
      <formula>K15="T/P"</formula>
    </cfRule>
  </conditionalFormatting>
  <conditionalFormatting sqref="Q19:Q20 P15:P16 B21:B22 D21:D22 I21:I22 K21:K22 K15:K16 M15:M16 N21:R22">
    <cfRule type="expression" dxfId="5875" priority="15571">
      <formula>B15="A"</formula>
    </cfRule>
    <cfRule type="expression" dxfId="5874" priority="15572">
      <formula>B15="S"</formula>
    </cfRule>
    <cfRule type="expression" dxfId="5873" priority="15573">
      <formula>B15="M"</formula>
    </cfRule>
    <cfRule type="expression" dxfId="5872" priority="15574">
      <formula>B15="B"</formula>
    </cfRule>
    <cfRule type="expression" dxfId="5871" priority="15575">
      <formula>B15="T/P"</formula>
    </cfRule>
  </conditionalFormatting>
  <conditionalFormatting sqref="P15:P16 K15:K16 M15:M16">
    <cfRule type="expression" dxfId="5870" priority="15566">
      <formula>K15="A"</formula>
    </cfRule>
    <cfRule type="expression" dxfId="5869" priority="15567">
      <formula>K15="S"</formula>
    </cfRule>
    <cfRule type="expression" dxfId="5868" priority="15568">
      <formula>K15="M"</formula>
    </cfRule>
    <cfRule type="expression" dxfId="5867" priority="15569">
      <formula>K15="B"</formula>
    </cfRule>
    <cfRule type="expression" dxfId="5866" priority="15570">
      <formula>K15="T/P"</formula>
    </cfRule>
  </conditionalFormatting>
  <conditionalFormatting sqref="O19:Q20 P15:P16 B21:B22 D21:D22 I21:I22 K21:K22 K15:K16 M15:M16 N21:R22">
    <cfRule type="expression" dxfId="5865" priority="15561">
      <formula>B15="A"</formula>
    </cfRule>
    <cfRule type="expression" dxfId="5864" priority="15562">
      <formula>B15="S"</formula>
    </cfRule>
    <cfRule type="expression" dxfId="5863" priority="15563">
      <formula>B15="M"</formula>
    </cfRule>
    <cfRule type="expression" dxfId="5862" priority="15564">
      <formula>B15="B"</formula>
    </cfRule>
    <cfRule type="expression" dxfId="5861" priority="15565">
      <formula>B15="T/P"</formula>
    </cfRule>
  </conditionalFormatting>
  <conditionalFormatting sqref="O19:Q20 P15:P16 B21:B22 D21:D22 I21:I22 K21:K22 K15:K16 M15:M16 N21:R22">
    <cfRule type="expression" dxfId="5860" priority="15556">
      <formula>B15="A"</formula>
    </cfRule>
    <cfRule type="expression" dxfId="5859" priority="15557">
      <formula>B15="S"</formula>
    </cfRule>
    <cfRule type="expression" dxfId="5858" priority="15558">
      <formula>B15="M"</formula>
    </cfRule>
    <cfRule type="expression" dxfId="5857" priority="15559">
      <formula>B15="B"</formula>
    </cfRule>
    <cfRule type="expression" dxfId="5856" priority="15560">
      <formula>B15="T/P"</formula>
    </cfRule>
  </conditionalFormatting>
  <conditionalFormatting sqref="P15:P16 K15:K16 M15:M16">
    <cfRule type="expression" dxfId="5855" priority="15551">
      <formula>K15="A"</formula>
    </cfRule>
    <cfRule type="expression" dxfId="5854" priority="15552">
      <formula>K15="S"</formula>
    </cfRule>
    <cfRule type="expression" dxfId="5853" priority="15553">
      <formula>K15="M"</formula>
    </cfRule>
    <cfRule type="expression" dxfId="5852" priority="15554">
      <formula>K15="B"</formula>
    </cfRule>
    <cfRule type="expression" dxfId="5851" priority="15555">
      <formula>K15="T/P"</formula>
    </cfRule>
  </conditionalFormatting>
  <conditionalFormatting sqref="O19:Q20 P15:P16 B21:B22 D21:D22 I21:I22 K21:K22 K15:K16 M15:M16 N21:R22">
    <cfRule type="expression" dxfId="5850" priority="15546">
      <formula>B15="A"</formula>
    </cfRule>
    <cfRule type="expression" dxfId="5849" priority="15547">
      <formula>B15="S"</formula>
    </cfRule>
    <cfRule type="expression" dxfId="5848" priority="15548">
      <formula>B15="M"</formula>
    </cfRule>
    <cfRule type="expression" dxfId="5847" priority="15549">
      <formula>B15="B"</formula>
    </cfRule>
    <cfRule type="expression" dxfId="5846" priority="15550">
      <formula>B15="T/P"</formula>
    </cfRule>
  </conditionalFormatting>
  <conditionalFormatting sqref="O19:Q20 P15:P16 B21:B22 D21:D22 I21:I22 K21:K22 K15:K16 M15:M16 N21:R22">
    <cfRule type="expression" dxfId="5845" priority="15456">
      <formula>B15="A"</formula>
    </cfRule>
    <cfRule type="expression" dxfId="5844" priority="15457">
      <formula>B15="S"</formula>
    </cfRule>
    <cfRule type="expression" dxfId="5843" priority="15458">
      <formula>B15="M"</formula>
    </cfRule>
    <cfRule type="expression" dxfId="5842" priority="15459">
      <formula>B15="B"</formula>
    </cfRule>
    <cfRule type="expression" dxfId="5841" priority="15460">
      <formula>B15="T/P"</formula>
    </cfRule>
  </conditionalFormatting>
  <conditionalFormatting sqref="O19:Q20 P15:P16 B21:B22 D21:D22 I21:I22 K21:K22 K15:K16 M15:M16 N21:R22">
    <cfRule type="expression" dxfId="5840" priority="15451">
      <formula>B15="A"</formula>
    </cfRule>
    <cfRule type="expression" dxfId="5839" priority="15452">
      <formula>B15="S"</formula>
    </cfRule>
    <cfRule type="expression" dxfId="5838" priority="15453">
      <formula>B15="M"</formula>
    </cfRule>
    <cfRule type="expression" dxfId="5837" priority="15454">
      <formula>B15="B"</formula>
    </cfRule>
    <cfRule type="expression" dxfId="5836" priority="15455">
      <formula>B15="T/P"</formula>
    </cfRule>
  </conditionalFormatting>
  <conditionalFormatting sqref="P15:P16 K15:K16 M15:M16">
    <cfRule type="expression" dxfId="5835" priority="15446">
      <formula>K15="A"</formula>
    </cfRule>
    <cfRule type="expression" dxfId="5834" priority="15447">
      <formula>K15="S"</formula>
    </cfRule>
    <cfRule type="expression" dxfId="5833" priority="15448">
      <formula>K15="M"</formula>
    </cfRule>
    <cfRule type="expression" dxfId="5832" priority="15449">
      <formula>K15="B"</formula>
    </cfRule>
    <cfRule type="expression" dxfId="5831" priority="15450">
      <formula>K15="T/P"</formula>
    </cfRule>
  </conditionalFormatting>
  <conditionalFormatting sqref="O19:Q20 P15:P16 B21:B22 D21:D22 I21:I22 K21:K22 K15:K16 M15:M16 N21:R22">
    <cfRule type="expression" dxfId="5830" priority="15441">
      <formula>B15="A"</formula>
    </cfRule>
    <cfRule type="expression" dxfId="5829" priority="15442">
      <formula>B15="S"</formula>
    </cfRule>
    <cfRule type="expression" dxfId="5828" priority="15443">
      <formula>B15="M"</formula>
    </cfRule>
    <cfRule type="expression" dxfId="5827" priority="15444">
      <formula>B15="B"</formula>
    </cfRule>
    <cfRule type="expression" dxfId="5826" priority="15445">
      <formula>B15="T/P"</formula>
    </cfRule>
  </conditionalFormatting>
  <conditionalFormatting sqref="P15:P16 K15:K16 M15:M16">
    <cfRule type="expression" dxfId="5825" priority="15431">
      <formula>K15="A"</formula>
    </cfRule>
    <cfRule type="expression" dxfId="5824" priority="15432">
      <formula>K15="S"</formula>
    </cfRule>
    <cfRule type="expression" dxfId="5823" priority="15433">
      <formula>K15="M"</formula>
    </cfRule>
    <cfRule type="expression" dxfId="5822" priority="15434">
      <formula>K15="B"</formula>
    </cfRule>
    <cfRule type="expression" dxfId="5821" priority="15435">
      <formula>K15="T/P"</formula>
    </cfRule>
  </conditionalFormatting>
  <conditionalFormatting sqref="P15:P16 K15:K16 M15:M16">
    <cfRule type="expression" dxfId="5820" priority="15416">
      <formula>K15="A"</formula>
    </cfRule>
    <cfRule type="expression" dxfId="5819" priority="15417">
      <formula>K15="S"</formula>
    </cfRule>
    <cfRule type="expression" dxfId="5818" priority="15418">
      <formula>K15="M"</formula>
    </cfRule>
    <cfRule type="expression" dxfId="5817" priority="15419">
      <formula>K15="B"</formula>
    </cfRule>
    <cfRule type="expression" dxfId="5816" priority="15420">
      <formula>K15="T/P"</formula>
    </cfRule>
  </conditionalFormatting>
  <conditionalFormatting sqref="P15:P16 K15:K16 M15:M16">
    <cfRule type="expression" dxfId="5815" priority="15411">
      <formula>K15="A"</formula>
    </cfRule>
    <cfRule type="expression" dxfId="5814" priority="15412">
      <formula>K15="S"</formula>
    </cfRule>
    <cfRule type="expression" dxfId="5813" priority="15413">
      <formula>K15="M"</formula>
    </cfRule>
    <cfRule type="expression" dxfId="5812" priority="15414">
      <formula>K15="B"</formula>
    </cfRule>
    <cfRule type="expression" dxfId="5811" priority="15415">
      <formula>K15="T/P"</formula>
    </cfRule>
  </conditionalFormatting>
  <conditionalFormatting sqref="P15:P16 K15:K16 M15:M16">
    <cfRule type="expression" dxfId="5810" priority="15391">
      <formula>K15="A"</formula>
    </cfRule>
    <cfRule type="expression" dxfId="5809" priority="15392">
      <formula>K15="S"</formula>
    </cfRule>
    <cfRule type="expression" dxfId="5808" priority="15393">
      <formula>K15="M"</formula>
    </cfRule>
    <cfRule type="expression" dxfId="5807" priority="15394">
      <formula>K15="B"</formula>
    </cfRule>
    <cfRule type="expression" dxfId="5806" priority="15395">
      <formula>K15="T/P"</formula>
    </cfRule>
  </conditionalFormatting>
  <conditionalFormatting sqref="P15:P16 K15:K16 M15:M16">
    <cfRule type="expression" dxfId="5805" priority="15386">
      <formula>K15="A"</formula>
    </cfRule>
    <cfRule type="expression" dxfId="5804" priority="15387">
      <formula>K15="S"</formula>
    </cfRule>
    <cfRule type="expression" dxfId="5803" priority="15388">
      <formula>K15="M"</formula>
    </cfRule>
    <cfRule type="expression" dxfId="5802" priority="15389">
      <formula>K15="B"</formula>
    </cfRule>
    <cfRule type="expression" dxfId="5801" priority="15390">
      <formula>K15="T/P"</formula>
    </cfRule>
  </conditionalFormatting>
  <conditionalFormatting sqref="P15:P16 K15:K16 M15:M16">
    <cfRule type="expression" dxfId="5800" priority="15376">
      <formula>K15="A"</formula>
    </cfRule>
    <cfRule type="expression" dxfId="5799" priority="15377">
      <formula>K15="S"</formula>
    </cfRule>
    <cfRule type="expression" dxfId="5798" priority="15378">
      <formula>K15="M"</formula>
    </cfRule>
    <cfRule type="expression" dxfId="5797" priority="15379">
      <formula>K15="B"</formula>
    </cfRule>
    <cfRule type="expression" dxfId="5796" priority="15380">
      <formula>K15="T/P"</formula>
    </cfRule>
  </conditionalFormatting>
  <conditionalFormatting sqref="P15:P16 K15:K16 M15:M16">
    <cfRule type="expression" dxfId="5795" priority="15371">
      <formula>K15="A"</formula>
    </cfRule>
    <cfRule type="expression" dxfId="5794" priority="15372">
      <formula>K15="S"</formula>
    </cfRule>
    <cfRule type="expression" dxfId="5793" priority="15373">
      <formula>K15="M"</formula>
    </cfRule>
    <cfRule type="expression" dxfId="5792" priority="15374">
      <formula>K15="B"</formula>
    </cfRule>
    <cfRule type="expression" dxfId="5791" priority="15375">
      <formula>K15="T/P"</formula>
    </cfRule>
  </conditionalFormatting>
  <conditionalFormatting sqref="O19:Q20 P15:P16 B21:B22 D21:D22 I21:I22 K21:K22 K15:K16 M15:M16 N21:R22">
    <cfRule type="expression" dxfId="5790" priority="15366">
      <formula>B15="A"</formula>
    </cfRule>
    <cfRule type="expression" dxfId="5789" priority="15367">
      <formula>B15="S"</formula>
    </cfRule>
    <cfRule type="expression" dxfId="5788" priority="15368">
      <formula>B15="M"</formula>
    </cfRule>
    <cfRule type="expression" dxfId="5787" priority="15369">
      <formula>B15="B"</formula>
    </cfRule>
    <cfRule type="expression" dxfId="5786" priority="15370">
      <formula>B15="T/P"</formula>
    </cfRule>
  </conditionalFormatting>
  <conditionalFormatting sqref="Q19:Q20 P15:P16 B21:B22 D21:D22 I21:I22 K21:K22 K15:K16 M15:M16 N21:R22">
    <cfRule type="expression" dxfId="5785" priority="15361">
      <formula>B15="A"</formula>
    </cfRule>
    <cfRule type="expression" dxfId="5784" priority="15362">
      <formula>B15="S"</formula>
    </cfRule>
    <cfRule type="expression" dxfId="5783" priority="15363">
      <formula>B15="M"</formula>
    </cfRule>
    <cfRule type="expression" dxfId="5782" priority="15364">
      <formula>B15="B"</formula>
    </cfRule>
    <cfRule type="expression" dxfId="5781" priority="15365">
      <formula>B15="T/P"</formula>
    </cfRule>
  </conditionalFormatting>
  <conditionalFormatting sqref="O19:O22">
    <cfRule type="expression" dxfId="5780" priority="15356">
      <formula>O19="A"</formula>
    </cfRule>
    <cfRule type="expression" dxfId="5779" priority="15357">
      <formula>O19="S"</formula>
    </cfRule>
    <cfRule type="expression" dxfId="5778" priority="15358">
      <formula>O19="M"</formula>
    </cfRule>
    <cfRule type="expression" dxfId="5777" priority="15359">
      <formula>O19="B"</formula>
    </cfRule>
    <cfRule type="expression" dxfId="5776" priority="15360">
      <formula>O19="T/P"</formula>
    </cfRule>
  </conditionalFormatting>
  <conditionalFormatting sqref="Q23:Q24">
    <cfRule type="expression" dxfId="5775" priority="15351">
      <formula>Q23="A"</formula>
    </cfRule>
    <cfRule type="expression" dxfId="5774" priority="15352">
      <formula>Q23="S"</formula>
    </cfRule>
    <cfRule type="expression" dxfId="5773" priority="15353">
      <formula>Q23="M"</formula>
    </cfRule>
    <cfRule type="expression" dxfId="5772" priority="15354">
      <formula>Q23="B"</formula>
    </cfRule>
    <cfRule type="expression" dxfId="5771" priority="15355">
      <formula>Q23="T/P"</formula>
    </cfRule>
  </conditionalFormatting>
  <conditionalFormatting sqref="P15:P16 K15:K16 M15:M16">
    <cfRule type="expression" dxfId="5770" priority="15321">
      <formula>K15="A"</formula>
    </cfRule>
    <cfRule type="expression" dxfId="5769" priority="15322">
      <formula>K15="S"</formula>
    </cfRule>
    <cfRule type="expression" dxfId="5768" priority="15323">
      <formula>K15="M"</formula>
    </cfRule>
    <cfRule type="expression" dxfId="5767" priority="15324">
      <formula>K15="B"</formula>
    </cfRule>
    <cfRule type="expression" dxfId="5766" priority="15325">
      <formula>K15="T/P"</formula>
    </cfRule>
  </conditionalFormatting>
  <conditionalFormatting sqref="P15:P16 K15:K16 M15:M16">
    <cfRule type="expression" dxfId="5765" priority="15316">
      <formula>K15="A"</formula>
    </cfRule>
    <cfRule type="expression" dxfId="5764" priority="15317">
      <formula>K15="S"</formula>
    </cfRule>
    <cfRule type="expression" dxfId="5763" priority="15318">
      <formula>K15="M"</formula>
    </cfRule>
    <cfRule type="expression" dxfId="5762" priority="15319">
      <formula>K15="B"</formula>
    </cfRule>
    <cfRule type="expression" dxfId="5761" priority="15320">
      <formula>K15="T/P"</formula>
    </cfRule>
  </conditionalFormatting>
  <conditionalFormatting sqref="P15:P16 K15:K16 M15:M16">
    <cfRule type="expression" dxfId="5760" priority="15311">
      <formula>K15="A"</formula>
    </cfRule>
    <cfRule type="expression" dxfId="5759" priority="15312">
      <formula>K15="S"</formula>
    </cfRule>
    <cfRule type="expression" dxfId="5758" priority="15313">
      <formula>K15="M"</formula>
    </cfRule>
    <cfRule type="expression" dxfId="5757" priority="15314">
      <formula>K15="B"</formula>
    </cfRule>
    <cfRule type="expression" dxfId="5756" priority="15315">
      <formula>K15="T/P"</formula>
    </cfRule>
  </conditionalFormatting>
  <conditionalFormatting sqref="B21:B22 D21:D22 I21:I22 K21:K22 N21:R22">
    <cfRule type="expression" dxfId="5755" priority="15306">
      <formula>B21="A"</formula>
    </cfRule>
    <cfRule type="expression" dxfId="5754" priority="15307">
      <formula>B21="S"</formula>
    </cfRule>
    <cfRule type="expression" dxfId="5753" priority="15308">
      <formula>B21="M"</formula>
    </cfRule>
    <cfRule type="expression" dxfId="5752" priority="15309">
      <formula>B21="B"</formula>
    </cfRule>
    <cfRule type="expression" dxfId="5751" priority="15310">
      <formula>B21="T/P"</formula>
    </cfRule>
  </conditionalFormatting>
  <conditionalFormatting sqref="B21:B22 D21:D22 I21:I22 K21:K22 N21:R22">
    <cfRule type="expression" dxfId="5750" priority="15301">
      <formula>B21="A"</formula>
    </cfRule>
    <cfRule type="expression" dxfId="5749" priority="15302">
      <formula>B21="S"</formula>
    </cfRule>
    <cfRule type="expression" dxfId="5748" priority="15303">
      <formula>B21="M"</formula>
    </cfRule>
    <cfRule type="expression" dxfId="5747" priority="15304">
      <formula>B21="B"</formula>
    </cfRule>
    <cfRule type="expression" dxfId="5746" priority="15305">
      <formula>B21="T/P"</formula>
    </cfRule>
  </conditionalFormatting>
  <conditionalFormatting sqref="B21:B22 D21:D22 I21:I22 K21:K22 N21:R22">
    <cfRule type="expression" dxfId="5745" priority="15296">
      <formula>B21="A"</formula>
    </cfRule>
    <cfRule type="expression" dxfId="5744" priority="15297">
      <formula>B21="S"</formula>
    </cfRule>
    <cfRule type="expression" dxfId="5743" priority="15298">
      <formula>B21="M"</formula>
    </cfRule>
    <cfRule type="expression" dxfId="5742" priority="15299">
      <formula>B21="B"</formula>
    </cfRule>
    <cfRule type="expression" dxfId="5741" priority="15300">
      <formula>B21="T/P"</formula>
    </cfRule>
  </conditionalFormatting>
  <conditionalFormatting sqref="B21:B22 D21:D22 I21:I22 K21:K22 N21:R22">
    <cfRule type="expression" dxfId="5740" priority="15291">
      <formula>B21="A"</formula>
    </cfRule>
    <cfRule type="expression" dxfId="5739" priority="15292">
      <formula>B21="S"</formula>
    </cfRule>
    <cfRule type="expression" dxfId="5738" priority="15293">
      <formula>B21="M"</formula>
    </cfRule>
    <cfRule type="expression" dxfId="5737" priority="15294">
      <formula>B21="B"</formula>
    </cfRule>
    <cfRule type="expression" dxfId="5736" priority="15295">
      <formula>B21="T/P"</formula>
    </cfRule>
  </conditionalFormatting>
  <conditionalFormatting sqref="B21:B22 D21:D22 I21:I22 K21:K22 N21:R22">
    <cfRule type="expression" dxfId="5735" priority="15286">
      <formula>B21="A"</formula>
    </cfRule>
    <cfRule type="expression" dxfId="5734" priority="15287">
      <formula>B21="S"</formula>
    </cfRule>
    <cfRule type="expression" dxfId="5733" priority="15288">
      <formula>B21="M"</formula>
    </cfRule>
    <cfRule type="expression" dxfId="5732" priority="15289">
      <formula>B21="B"</formula>
    </cfRule>
    <cfRule type="expression" dxfId="5731" priority="15290">
      <formula>B21="T/P"</formula>
    </cfRule>
  </conditionalFormatting>
  <conditionalFormatting sqref="B21:B22 D21:D22 I21:I22 K21:K22 N21:R22">
    <cfRule type="expression" dxfId="5730" priority="15281">
      <formula>B21="A"</formula>
    </cfRule>
    <cfRule type="expression" dxfId="5729" priority="15282">
      <formula>B21="S"</formula>
    </cfRule>
    <cfRule type="expression" dxfId="5728" priority="15283">
      <formula>B21="M"</formula>
    </cfRule>
    <cfRule type="expression" dxfId="5727" priority="15284">
      <formula>B21="B"</formula>
    </cfRule>
    <cfRule type="expression" dxfId="5726" priority="15285">
      <formula>B21="T/P"</formula>
    </cfRule>
  </conditionalFormatting>
  <conditionalFormatting sqref="B21:B22 D21:D22 I21:I22 K21:K22 N21:R22">
    <cfRule type="expression" dxfId="5725" priority="15276">
      <formula>B21="A"</formula>
    </cfRule>
    <cfRule type="expression" dxfId="5724" priority="15277">
      <formula>B21="S"</formula>
    </cfRule>
    <cfRule type="expression" dxfId="5723" priority="15278">
      <formula>B21="M"</formula>
    </cfRule>
    <cfRule type="expression" dxfId="5722" priority="15279">
      <formula>B21="B"</formula>
    </cfRule>
    <cfRule type="expression" dxfId="5721" priority="15280">
      <formula>B21="T/P"</formula>
    </cfRule>
  </conditionalFormatting>
  <conditionalFormatting sqref="B21:B22 D21:D22 I21:I22 K21:K22 N21:R22">
    <cfRule type="expression" dxfId="5720" priority="15271">
      <formula>B21="A"</formula>
    </cfRule>
    <cfRule type="expression" dxfId="5719" priority="15272">
      <formula>B21="S"</formula>
    </cfRule>
    <cfRule type="expression" dxfId="5718" priority="15273">
      <formula>B21="M"</formula>
    </cfRule>
    <cfRule type="expression" dxfId="5717" priority="15274">
      <formula>B21="B"</formula>
    </cfRule>
    <cfRule type="expression" dxfId="5716" priority="15275">
      <formula>B21="T/P"</formula>
    </cfRule>
  </conditionalFormatting>
  <conditionalFormatting sqref="B21:B22 D21:D22 I21:I22 K21:K22 N21:R22">
    <cfRule type="expression" dxfId="5715" priority="15266">
      <formula>B21="A"</formula>
    </cfRule>
    <cfRule type="expression" dxfId="5714" priority="15267">
      <formula>B21="S"</formula>
    </cfRule>
    <cfRule type="expression" dxfId="5713" priority="15268">
      <formula>B21="M"</formula>
    </cfRule>
    <cfRule type="expression" dxfId="5712" priority="15269">
      <formula>B21="B"</formula>
    </cfRule>
    <cfRule type="expression" dxfId="5711" priority="15270">
      <formula>B21="T/P"</formula>
    </cfRule>
  </conditionalFormatting>
  <conditionalFormatting sqref="B21:B22 D21:D22 I21:I22 K21:K22 N21:R22">
    <cfRule type="expression" dxfId="5710" priority="15261">
      <formula>B21="A"</formula>
    </cfRule>
    <cfRule type="expression" dxfId="5709" priority="15262">
      <formula>B21="S"</formula>
    </cfRule>
    <cfRule type="expression" dxfId="5708" priority="15263">
      <formula>B21="M"</formula>
    </cfRule>
    <cfRule type="expression" dxfId="5707" priority="15264">
      <formula>B21="B"</formula>
    </cfRule>
    <cfRule type="expression" dxfId="5706" priority="15265">
      <formula>B21="T/P"</formula>
    </cfRule>
  </conditionalFormatting>
  <conditionalFormatting sqref="B21:B22 D21:D22 I21:I22 K21:K22 N21:R22">
    <cfRule type="expression" dxfId="5705" priority="15256">
      <formula>B21="A"</formula>
    </cfRule>
    <cfRule type="expression" dxfId="5704" priority="15257">
      <formula>B21="S"</formula>
    </cfRule>
    <cfRule type="expression" dxfId="5703" priority="15258">
      <formula>B21="M"</formula>
    </cfRule>
    <cfRule type="expression" dxfId="5702" priority="15259">
      <formula>B21="B"</formula>
    </cfRule>
    <cfRule type="expression" dxfId="5701" priority="15260">
      <formula>B21="T/P"</formula>
    </cfRule>
  </conditionalFormatting>
  <conditionalFormatting sqref="P15:P16 K15:K16 M15:M16">
    <cfRule type="expression" dxfId="5700" priority="15206">
      <formula>K15="A"</formula>
    </cfRule>
    <cfRule type="expression" dxfId="5699" priority="15207">
      <formula>K15="S"</formula>
    </cfRule>
    <cfRule type="expression" dxfId="5698" priority="15208">
      <formula>K15="M"</formula>
    </cfRule>
    <cfRule type="expression" dxfId="5697" priority="15209">
      <formula>K15="B"</formula>
    </cfRule>
    <cfRule type="expression" dxfId="5696" priority="15210">
      <formula>K15="T/P"</formula>
    </cfRule>
  </conditionalFormatting>
  <conditionalFormatting sqref="P15:P16 K15:K16 M15:M16">
    <cfRule type="expression" dxfId="5695" priority="15201">
      <formula>K15="A"</formula>
    </cfRule>
    <cfRule type="expression" dxfId="5694" priority="15202">
      <formula>K15="S"</formula>
    </cfRule>
    <cfRule type="expression" dxfId="5693" priority="15203">
      <formula>K15="M"</formula>
    </cfRule>
    <cfRule type="expression" dxfId="5692" priority="15204">
      <formula>K15="B"</formula>
    </cfRule>
    <cfRule type="expression" dxfId="5691" priority="15205">
      <formula>K15="T/P"</formula>
    </cfRule>
  </conditionalFormatting>
  <conditionalFormatting sqref="P15:P16 K15:K16 M15:M16">
    <cfRule type="expression" dxfId="5690" priority="15196">
      <formula>K15="A"</formula>
    </cfRule>
    <cfRule type="expression" dxfId="5689" priority="15197">
      <formula>K15="S"</formula>
    </cfRule>
    <cfRule type="expression" dxfId="5688" priority="15198">
      <formula>K15="M"</formula>
    </cfRule>
    <cfRule type="expression" dxfId="5687" priority="15199">
      <formula>K15="B"</formula>
    </cfRule>
    <cfRule type="expression" dxfId="5686" priority="15200">
      <formula>K15="T/P"</formula>
    </cfRule>
  </conditionalFormatting>
  <conditionalFormatting sqref="P15:P16 K15:K16 M15:M16">
    <cfRule type="expression" dxfId="5685" priority="15191">
      <formula>K15="A"</formula>
    </cfRule>
    <cfRule type="expression" dxfId="5684" priority="15192">
      <formula>K15="S"</formula>
    </cfRule>
    <cfRule type="expression" dxfId="5683" priority="15193">
      <formula>K15="M"</formula>
    </cfRule>
    <cfRule type="expression" dxfId="5682" priority="15194">
      <formula>K15="B"</formula>
    </cfRule>
    <cfRule type="expression" dxfId="5681" priority="15195">
      <formula>K15="T/P"</formula>
    </cfRule>
  </conditionalFormatting>
  <conditionalFormatting sqref="P15:P16 K15:K16 M15:M16">
    <cfRule type="expression" dxfId="5680" priority="15186">
      <formula>K15="A"</formula>
    </cfRule>
    <cfRule type="expression" dxfId="5679" priority="15187">
      <formula>K15="S"</formula>
    </cfRule>
    <cfRule type="expression" dxfId="5678" priority="15188">
      <formula>K15="M"</formula>
    </cfRule>
    <cfRule type="expression" dxfId="5677" priority="15189">
      <formula>K15="B"</formula>
    </cfRule>
    <cfRule type="expression" dxfId="5676" priority="15190">
      <formula>K15="T/P"</formula>
    </cfRule>
  </conditionalFormatting>
  <conditionalFormatting sqref="P15:P16 K15:K16 M15:M16">
    <cfRule type="expression" dxfId="5675" priority="15181">
      <formula>K15="A"</formula>
    </cfRule>
    <cfRule type="expression" dxfId="5674" priority="15182">
      <formula>K15="S"</formula>
    </cfRule>
    <cfRule type="expression" dxfId="5673" priority="15183">
      <formula>K15="M"</formula>
    </cfRule>
    <cfRule type="expression" dxfId="5672" priority="15184">
      <formula>K15="B"</formula>
    </cfRule>
    <cfRule type="expression" dxfId="5671" priority="15185">
      <formula>K15="T/P"</formula>
    </cfRule>
  </conditionalFormatting>
  <conditionalFormatting sqref="P15:P16 K15:K16 M15:M16">
    <cfRule type="expression" dxfId="5670" priority="15176">
      <formula>K15="A"</formula>
    </cfRule>
    <cfRule type="expression" dxfId="5669" priority="15177">
      <formula>K15="S"</formula>
    </cfRule>
    <cfRule type="expression" dxfId="5668" priority="15178">
      <formula>K15="M"</formula>
    </cfRule>
    <cfRule type="expression" dxfId="5667" priority="15179">
      <formula>K15="B"</formula>
    </cfRule>
    <cfRule type="expression" dxfId="5666" priority="15180">
      <formula>K15="T/P"</formula>
    </cfRule>
  </conditionalFormatting>
  <conditionalFormatting sqref="P15:P16 K15:K16 M15:M16">
    <cfRule type="expression" dxfId="5665" priority="15171">
      <formula>K15="A"</formula>
    </cfRule>
    <cfRule type="expression" dxfId="5664" priority="15172">
      <formula>K15="S"</formula>
    </cfRule>
    <cfRule type="expression" dxfId="5663" priority="15173">
      <formula>K15="M"</formula>
    </cfRule>
    <cfRule type="expression" dxfId="5662" priority="15174">
      <formula>K15="B"</formula>
    </cfRule>
    <cfRule type="expression" dxfId="5661" priority="15175">
      <formula>K15="T/P"</formula>
    </cfRule>
  </conditionalFormatting>
  <conditionalFormatting sqref="P15:P16 K15:K16 M15:M16">
    <cfRule type="expression" dxfId="5660" priority="15166">
      <formula>K15="A"</formula>
    </cfRule>
    <cfRule type="expression" dxfId="5659" priority="15167">
      <formula>K15="S"</formula>
    </cfRule>
    <cfRule type="expression" dxfId="5658" priority="15168">
      <formula>K15="M"</formula>
    </cfRule>
    <cfRule type="expression" dxfId="5657" priority="15169">
      <formula>K15="B"</formula>
    </cfRule>
    <cfRule type="expression" dxfId="5656" priority="15170">
      <formula>K15="T/P"</formula>
    </cfRule>
  </conditionalFormatting>
  <conditionalFormatting sqref="P15:P16 K15:K16 M15:M16">
    <cfRule type="expression" dxfId="5655" priority="15161">
      <formula>K15="A"</formula>
    </cfRule>
    <cfRule type="expression" dxfId="5654" priority="15162">
      <formula>K15="S"</formula>
    </cfRule>
    <cfRule type="expression" dxfId="5653" priority="15163">
      <formula>K15="M"</formula>
    </cfRule>
    <cfRule type="expression" dxfId="5652" priority="15164">
      <formula>K15="B"</formula>
    </cfRule>
    <cfRule type="expression" dxfId="5651" priority="15165">
      <formula>K15="T/P"</formula>
    </cfRule>
  </conditionalFormatting>
  <conditionalFormatting sqref="P15:P16 K15:K16 M15:M16">
    <cfRule type="expression" dxfId="5650" priority="15156">
      <formula>K15="A"</formula>
    </cfRule>
    <cfRule type="expression" dxfId="5649" priority="15157">
      <formula>K15="S"</formula>
    </cfRule>
    <cfRule type="expression" dxfId="5648" priority="15158">
      <formula>K15="M"</formula>
    </cfRule>
    <cfRule type="expression" dxfId="5647" priority="15159">
      <formula>K15="B"</formula>
    </cfRule>
    <cfRule type="expression" dxfId="5646" priority="15160">
      <formula>K15="T/P"</formula>
    </cfRule>
  </conditionalFormatting>
  <conditionalFormatting sqref="P15:P16 K15:K16 M15:M16">
    <cfRule type="expression" dxfId="5645" priority="15151">
      <formula>K15="A"</formula>
    </cfRule>
    <cfRule type="expression" dxfId="5644" priority="15152">
      <formula>K15="S"</formula>
    </cfRule>
    <cfRule type="expression" dxfId="5643" priority="15153">
      <formula>K15="M"</formula>
    </cfRule>
    <cfRule type="expression" dxfId="5642" priority="15154">
      <formula>K15="B"</formula>
    </cfRule>
    <cfRule type="expression" dxfId="5641" priority="15155">
      <formula>K15="T/P"</formula>
    </cfRule>
  </conditionalFormatting>
  <conditionalFormatting sqref="P15:P16 K15:K16 M15:M16">
    <cfRule type="expression" dxfId="5640" priority="15146">
      <formula>K15="A"</formula>
    </cfRule>
    <cfRule type="expression" dxfId="5639" priority="15147">
      <formula>K15="S"</formula>
    </cfRule>
    <cfRule type="expression" dxfId="5638" priority="15148">
      <formula>K15="M"</formula>
    </cfRule>
    <cfRule type="expression" dxfId="5637" priority="15149">
      <formula>K15="B"</formula>
    </cfRule>
    <cfRule type="expression" dxfId="5636" priority="15150">
      <formula>K15="T/P"</formula>
    </cfRule>
  </conditionalFormatting>
  <conditionalFormatting sqref="P15:P16 K15:K16 M15:M16">
    <cfRule type="expression" dxfId="5635" priority="15141">
      <formula>K15="A"</formula>
    </cfRule>
    <cfRule type="expression" dxfId="5634" priority="15142">
      <formula>K15="S"</formula>
    </cfRule>
    <cfRule type="expression" dxfId="5633" priority="15143">
      <formula>K15="M"</formula>
    </cfRule>
    <cfRule type="expression" dxfId="5632" priority="15144">
      <formula>K15="B"</formula>
    </cfRule>
    <cfRule type="expression" dxfId="5631" priority="15145">
      <formula>K15="T/P"</formula>
    </cfRule>
  </conditionalFormatting>
  <conditionalFormatting sqref="P15:P16 K15:K16 M15:M16">
    <cfRule type="expression" dxfId="5630" priority="15136">
      <formula>K15="A"</formula>
    </cfRule>
    <cfRule type="expression" dxfId="5629" priority="15137">
      <formula>K15="S"</formula>
    </cfRule>
    <cfRule type="expression" dxfId="5628" priority="15138">
      <formula>K15="M"</formula>
    </cfRule>
    <cfRule type="expression" dxfId="5627" priority="15139">
      <formula>K15="B"</formula>
    </cfRule>
    <cfRule type="expression" dxfId="5626" priority="15140">
      <formula>K15="T/P"</formula>
    </cfRule>
  </conditionalFormatting>
  <conditionalFormatting sqref="P15:P16 K15:K16 M15:M16">
    <cfRule type="expression" dxfId="5625" priority="15131">
      <formula>K15="A"</formula>
    </cfRule>
    <cfRule type="expression" dxfId="5624" priority="15132">
      <formula>K15="S"</formula>
    </cfRule>
    <cfRule type="expression" dxfId="5623" priority="15133">
      <formula>K15="M"</formula>
    </cfRule>
    <cfRule type="expression" dxfId="5622" priority="15134">
      <formula>K15="B"</formula>
    </cfRule>
    <cfRule type="expression" dxfId="5621" priority="15135">
      <formula>K15="T/P"</formula>
    </cfRule>
  </conditionalFormatting>
  <conditionalFormatting sqref="P15:P16 K15:K16 M15:M16">
    <cfRule type="expression" dxfId="5620" priority="15126">
      <formula>K15="A"</formula>
    </cfRule>
    <cfRule type="expression" dxfId="5619" priority="15127">
      <formula>K15="S"</formula>
    </cfRule>
    <cfRule type="expression" dxfId="5618" priority="15128">
      <formula>K15="M"</formula>
    </cfRule>
    <cfRule type="expression" dxfId="5617" priority="15129">
      <formula>K15="B"</formula>
    </cfRule>
    <cfRule type="expression" dxfId="5616" priority="15130">
      <formula>K15="T/P"</formula>
    </cfRule>
  </conditionalFormatting>
  <conditionalFormatting sqref="P15:P16 K15:K16 M15:M16">
    <cfRule type="expression" dxfId="5615" priority="15121">
      <formula>K15="A"</formula>
    </cfRule>
    <cfRule type="expression" dxfId="5614" priority="15122">
      <formula>K15="S"</formula>
    </cfRule>
    <cfRule type="expression" dxfId="5613" priority="15123">
      <formula>K15="M"</formula>
    </cfRule>
    <cfRule type="expression" dxfId="5612" priority="15124">
      <formula>K15="B"</formula>
    </cfRule>
    <cfRule type="expression" dxfId="5611" priority="15125">
      <formula>K15="T/P"</formula>
    </cfRule>
  </conditionalFormatting>
  <conditionalFormatting sqref="P15:P16 K15:K16 M15:M16">
    <cfRule type="expression" dxfId="5610" priority="15116">
      <formula>K15="A"</formula>
    </cfRule>
    <cfRule type="expression" dxfId="5609" priority="15117">
      <formula>K15="S"</formula>
    </cfRule>
    <cfRule type="expression" dxfId="5608" priority="15118">
      <formula>K15="M"</formula>
    </cfRule>
    <cfRule type="expression" dxfId="5607" priority="15119">
      <formula>K15="B"</formula>
    </cfRule>
    <cfRule type="expression" dxfId="5606" priority="15120">
      <formula>K15="T/P"</formula>
    </cfRule>
  </conditionalFormatting>
  <conditionalFormatting sqref="P15:P16 K15:K16 M15:M16">
    <cfRule type="expression" dxfId="5605" priority="15111">
      <formula>K15="A"</formula>
    </cfRule>
    <cfRule type="expression" dxfId="5604" priority="15112">
      <formula>K15="S"</formula>
    </cfRule>
    <cfRule type="expression" dxfId="5603" priority="15113">
      <formula>K15="M"</formula>
    </cfRule>
    <cfRule type="expression" dxfId="5602" priority="15114">
      <formula>K15="B"</formula>
    </cfRule>
    <cfRule type="expression" dxfId="5601" priority="15115">
      <formula>K15="T/P"</formula>
    </cfRule>
  </conditionalFormatting>
  <conditionalFormatting sqref="P15:P16 K15:K16 M15:M16">
    <cfRule type="expression" dxfId="5600" priority="15106">
      <formula>K15="A"</formula>
    </cfRule>
    <cfRule type="expression" dxfId="5599" priority="15107">
      <formula>K15="S"</formula>
    </cfRule>
    <cfRule type="expression" dxfId="5598" priority="15108">
      <formula>K15="M"</formula>
    </cfRule>
    <cfRule type="expression" dxfId="5597" priority="15109">
      <formula>K15="B"</formula>
    </cfRule>
    <cfRule type="expression" dxfId="5596" priority="15110">
      <formula>K15="T/P"</formula>
    </cfRule>
  </conditionalFormatting>
  <conditionalFormatting sqref="P15:P16 K15:K16 M15:M16">
    <cfRule type="expression" dxfId="5595" priority="15101">
      <formula>K15="A"</formula>
    </cfRule>
    <cfRule type="expression" dxfId="5594" priority="15102">
      <formula>K15="S"</formula>
    </cfRule>
    <cfRule type="expression" dxfId="5593" priority="15103">
      <formula>K15="M"</formula>
    </cfRule>
    <cfRule type="expression" dxfId="5592" priority="15104">
      <formula>K15="B"</formula>
    </cfRule>
    <cfRule type="expression" dxfId="5591" priority="15105">
      <formula>K15="T/P"</formula>
    </cfRule>
  </conditionalFormatting>
  <conditionalFormatting sqref="P15:P16 K15:K16 M15:M16">
    <cfRule type="expression" dxfId="5590" priority="15096">
      <formula>K15="A"</formula>
    </cfRule>
    <cfRule type="expression" dxfId="5589" priority="15097">
      <formula>K15="S"</formula>
    </cfRule>
    <cfRule type="expression" dxfId="5588" priority="15098">
      <formula>K15="M"</formula>
    </cfRule>
    <cfRule type="expression" dxfId="5587" priority="15099">
      <formula>K15="B"</formula>
    </cfRule>
    <cfRule type="expression" dxfId="5586" priority="15100">
      <formula>K15="T/P"</formula>
    </cfRule>
  </conditionalFormatting>
  <conditionalFormatting sqref="P15:P16 K15:K16 M15:M16">
    <cfRule type="expression" dxfId="5585" priority="15091">
      <formula>K15="A"</formula>
    </cfRule>
    <cfRule type="expression" dxfId="5584" priority="15092">
      <formula>K15="S"</formula>
    </cfRule>
    <cfRule type="expression" dxfId="5583" priority="15093">
      <formula>K15="M"</formula>
    </cfRule>
    <cfRule type="expression" dxfId="5582" priority="15094">
      <formula>K15="B"</formula>
    </cfRule>
    <cfRule type="expression" dxfId="5581" priority="15095">
      <formula>K15="T/P"</formula>
    </cfRule>
  </conditionalFormatting>
  <conditionalFormatting sqref="P15:P16 K15:K16 M15:M16">
    <cfRule type="expression" dxfId="5580" priority="15086">
      <formula>K15="A"</formula>
    </cfRule>
    <cfRule type="expression" dxfId="5579" priority="15087">
      <formula>K15="S"</formula>
    </cfRule>
    <cfRule type="expression" dxfId="5578" priority="15088">
      <formula>K15="M"</formula>
    </cfRule>
    <cfRule type="expression" dxfId="5577" priority="15089">
      <formula>K15="B"</formula>
    </cfRule>
    <cfRule type="expression" dxfId="5576" priority="15090">
      <formula>K15="T/P"</formula>
    </cfRule>
  </conditionalFormatting>
  <conditionalFormatting sqref="P15:P16 K15:K16 M15:M16">
    <cfRule type="expression" dxfId="5575" priority="15081">
      <formula>K15="A"</formula>
    </cfRule>
    <cfRule type="expression" dxfId="5574" priority="15082">
      <formula>K15="S"</formula>
    </cfRule>
    <cfRule type="expression" dxfId="5573" priority="15083">
      <formula>K15="M"</formula>
    </cfRule>
    <cfRule type="expression" dxfId="5572" priority="15084">
      <formula>K15="B"</formula>
    </cfRule>
    <cfRule type="expression" dxfId="5571" priority="15085">
      <formula>K15="T/P"</formula>
    </cfRule>
  </conditionalFormatting>
  <conditionalFormatting sqref="P15:P16 K15:K16 M15:M16">
    <cfRule type="expression" dxfId="5570" priority="15076">
      <formula>K15="A"</formula>
    </cfRule>
    <cfRule type="expression" dxfId="5569" priority="15077">
      <formula>K15="S"</formula>
    </cfRule>
    <cfRule type="expression" dxfId="5568" priority="15078">
      <formula>K15="M"</formula>
    </cfRule>
    <cfRule type="expression" dxfId="5567" priority="15079">
      <formula>K15="B"</formula>
    </cfRule>
    <cfRule type="expression" dxfId="5566" priority="15080">
      <formula>K15="T/P"</formula>
    </cfRule>
  </conditionalFormatting>
  <conditionalFormatting sqref="P15:P16 K15:K16 M15:M16">
    <cfRule type="expression" dxfId="5565" priority="15071">
      <formula>K15="A"</formula>
    </cfRule>
    <cfRule type="expression" dxfId="5564" priority="15072">
      <formula>K15="S"</formula>
    </cfRule>
    <cfRule type="expression" dxfId="5563" priority="15073">
      <formula>K15="M"</formula>
    </cfRule>
    <cfRule type="expression" dxfId="5562" priority="15074">
      <formula>K15="B"</formula>
    </cfRule>
    <cfRule type="expression" dxfId="5561" priority="15075">
      <formula>K15="T/P"</formula>
    </cfRule>
  </conditionalFormatting>
  <conditionalFormatting sqref="P15:P16 K15:K16 M15:M16">
    <cfRule type="expression" dxfId="5560" priority="15066">
      <formula>K15="A"</formula>
    </cfRule>
    <cfRule type="expression" dxfId="5559" priority="15067">
      <formula>K15="S"</formula>
    </cfRule>
    <cfRule type="expression" dxfId="5558" priority="15068">
      <formula>K15="M"</formula>
    </cfRule>
    <cfRule type="expression" dxfId="5557" priority="15069">
      <formula>K15="B"</formula>
    </cfRule>
    <cfRule type="expression" dxfId="5556" priority="15070">
      <formula>K15="T/P"</formula>
    </cfRule>
  </conditionalFormatting>
  <conditionalFormatting sqref="N19:N20 P15:P16 B21:B22 D21:D22 I21:I22 K21:K22 N21:O22 K15:K16 M15:M16">
    <cfRule type="expression" dxfId="5555" priority="15061">
      <formula>B15="A"</formula>
    </cfRule>
    <cfRule type="expression" dxfId="5554" priority="15062">
      <formula>B15="S"</formula>
    </cfRule>
    <cfRule type="expression" dxfId="5553" priority="15063">
      <formula>B15="M"</formula>
    </cfRule>
    <cfRule type="expression" dxfId="5552" priority="15064">
      <formula>B15="B"</formula>
    </cfRule>
    <cfRule type="expression" dxfId="5551" priority="15065">
      <formula>B15="T/P"</formula>
    </cfRule>
  </conditionalFormatting>
  <conditionalFormatting sqref="N19:N20 P15:P16 B21:B22 D21:D22 I21:I22 K21:K22 N21:O22 K15:K16 M15:M16">
    <cfRule type="expression" dxfId="5550" priority="15056">
      <formula>B15="A"</formula>
    </cfRule>
    <cfRule type="expression" dxfId="5549" priority="15057">
      <formula>B15="S"</formula>
    </cfRule>
    <cfRule type="expression" dxfId="5548" priority="15058">
      <formula>B15="M"</formula>
    </cfRule>
    <cfRule type="expression" dxfId="5547" priority="15059">
      <formula>B15="B"</formula>
    </cfRule>
    <cfRule type="expression" dxfId="5546" priority="15060">
      <formula>B15="T/P"</formula>
    </cfRule>
  </conditionalFormatting>
  <conditionalFormatting sqref="N19:N20 P15:P16 B21:B22 D21:D22 I21:I22 K21:K22 N21:O22 K15:K16 M15:M16">
    <cfRule type="expression" dxfId="5545" priority="15051">
      <formula>B15="A"</formula>
    </cfRule>
    <cfRule type="expression" dxfId="5544" priority="15052">
      <formula>B15="S"</formula>
    </cfRule>
    <cfRule type="expression" dxfId="5543" priority="15053">
      <formula>B15="M"</formula>
    </cfRule>
    <cfRule type="expression" dxfId="5542" priority="15054">
      <formula>B15="B"</formula>
    </cfRule>
    <cfRule type="expression" dxfId="5541" priority="15055">
      <formula>B15="T/P"</formula>
    </cfRule>
  </conditionalFormatting>
  <conditionalFormatting sqref="N19:N20 P15:P16 B21:B22 D21:D22 I21:I22 K21:K22 N21:O22 K15:K16 M15:M16">
    <cfRule type="expression" dxfId="5540" priority="15046">
      <formula>B15="A"</formula>
    </cfRule>
    <cfRule type="expression" dxfId="5539" priority="15047">
      <formula>B15="S"</formula>
    </cfRule>
    <cfRule type="expression" dxfId="5538" priority="15048">
      <formula>B15="M"</formula>
    </cfRule>
    <cfRule type="expression" dxfId="5537" priority="15049">
      <formula>B15="B"</formula>
    </cfRule>
    <cfRule type="expression" dxfId="5536" priority="15050">
      <formula>B15="T/P"</formula>
    </cfRule>
  </conditionalFormatting>
  <conditionalFormatting sqref="N19:N20 P15:P16 B21:B22 D21:D22 I21:I22 K21:K22 N21:O22 K15:K16 M15:M16">
    <cfRule type="expression" dxfId="5535" priority="15041">
      <formula>B15="A"</formula>
    </cfRule>
    <cfRule type="expression" dxfId="5534" priority="15042">
      <formula>B15="S"</formula>
    </cfRule>
    <cfRule type="expression" dxfId="5533" priority="15043">
      <formula>B15="M"</formula>
    </cfRule>
    <cfRule type="expression" dxfId="5532" priority="15044">
      <formula>B15="B"</formula>
    </cfRule>
    <cfRule type="expression" dxfId="5531" priority="15045">
      <formula>B15="T/P"</formula>
    </cfRule>
  </conditionalFormatting>
  <conditionalFormatting sqref="N19:N20 P15:P16 B21:B22 D21:D22 I21:I22 K21:K22 N21:O22 K15:K16 M15:M16">
    <cfRule type="expression" dxfId="5530" priority="15036">
      <formula>B15="A"</formula>
    </cfRule>
    <cfRule type="expression" dxfId="5529" priority="15037">
      <formula>B15="S"</formula>
    </cfRule>
    <cfRule type="expression" dxfId="5528" priority="15038">
      <formula>B15="M"</formula>
    </cfRule>
    <cfRule type="expression" dxfId="5527" priority="15039">
      <formula>B15="B"</formula>
    </cfRule>
    <cfRule type="expression" dxfId="5526" priority="15040">
      <formula>B15="T/P"</formula>
    </cfRule>
  </conditionalFormatting>
  <conditionalFormatting sqref="N19:N20 P15:P16 B21:B22 D21:D22 I21:I22 K21:K22 N21:O22 K15:K16 M15:M16">
    <cfRule type="expression" dxfId="5525" priority="15031">
      <formula>B15="A"</formula>
    </cfRule>
    <cfRule type="expression" dxfId="5524" priority="15032">
      <formula>B15="S"</formula>
    </cfRule>
    <cfRule type="expression" dxfId="5523" priority="15033">
      <formula>B15="M"</formula>
    </cfRule>
    <cfRule type="expression" dxfId="5522" priority="15034">
      <formula>B15="B"</formula>
    </cfRule>
    <cfRule type="expression" dxfId="5521" priority="15035">
      <formula>B15="T/P"</formula>
    </cfRule>
  </conditionalFormatting>
  <conditionalFormatting sqref="N19:N20 P15:P16 B21:B22 D21:D22 I21:I22 K21:K22 N21:O22 K15:K16 M15:M16">
    <cfRule type="expression" dxfId="5520" priority="15026">
      <formula>B15="A"</formula>
    </cfRule>
    <cfRule type="expression" dxfId="5519" priority="15027">
      <formula>B15="S"</formula>
    </cfRule>
    <cfRule type="expression" dxfId="5518" priority="15028">
      <formula>B15="M"</formula>
    </cfRule>
    <cfRule type="expression" dxfId="5517" priority="15029">
      <formula>B15="B"</formula>
    </cfRule>
    <cfRule type="expression" dxfId="5516" priority="15030">
      <formula>B15="T/P"</formula>
    </cfRule>
  </conditionalFormatting>
  <conditionalFormatting sqref="N19:N20 P15:P16 B21:B22 D21:D22 I21:I22 K21:K22 N21:O22 K15:K16 M15:M16">
    <cfRule type="expression" dxfId="5515" priority="15021">
      <formula>B15="A"</formula>
    </cfRule>
    <cfRule type="expression" dxfId="5514" priority="15022">
      <formula>B15="S"</formula>
    </cfRule>
    <cfRule type="expression" dxfId="5513" priority="15023">
      <formula>B15="M"</formula>
    </cfRule>
    <cfRule type="expression" dxfId="5512" priority="15024">
      <formula>B15="B"</formula>
    </cfRule>
    <cfRule type="expression" dxfId="5511" priority="15025">
      <formula>B15="T/P"</formula>
    </cfRule>
  </conditionalFormatting>
  <conditionalFormatting sqref="N19:N20 P15:P16 B21:B22 D21:D22 I21:I22 K21:K22 N21:O22 K15:K16 M15:M16">
    <cfRule type="expression" dxfId="5510" priority="15016">
      <formula>B15="A"</formula>
    </cfRule>
    <cfRule type="expression" dxfId="5509" priority="15017">
      <formula>B15="S"</formula>
    </cfRule>
    <cfRule type="expression" dxfId="5508" priority="15018">
      <formula>B15="M"</formula>
    </cfRule>
    <cfRule type="expression" dxfId="5507" priority="15019">
      <formula>B15="B"</formula>
    </cfRule>
    <cfRule type="expression" dxfId="5506" priority="15020">
      <formula>B15="T/P"</formula>
    </cfRule>
  </conditionalFormatting>
  <conditionalFormatting sqref="P15:P16 K15:K16 M15:M16">
    <cfRule type="expression" dxfId="5505" priority="15011">
      <formula>K15="A"</formula>
    </cfRule>
    <cfRule type="expression" dxfId="5504" priority="15012">
      <formula>K15="S"</formula>
    </cfRule>
    <cfRule type="expression" dxfId="5503" priority="15013">
      <formula>K15="M"</formula>
    </cfRule>
    <cfRule type="expression" dxfId="5502" priority="15014">
      <formula>K15="B"</formula>
    </cfRule>
    <cfRule type="expression" dxfId="5501" priority="15015">
      <formula>K15="T/P"</formula>
    </cfRule>
  </conditionalFormatting>
  <conditionalFormatting sqref="P15:P16 K15:K16 M15:M16">
    <cfRule type="expression" dxfId="5500" priority="15006">
      <formula>K15="A"</formula>
    </cfRule>
    <cfRule type="expression" dxfId="5499" priority="15007">
      <formula>K15="S"</formula>
    </cfRule>
    <cfRule type="expression" dxfId="5498" priority="15008">
      <formula>K15="M"</formula>
    </cfRule>
    <cfRule type="expression" dxfId="5497" priority="15009">
      <formula>K15="B"</formula>
    </cfRule>
    <cfRule type="expression" dxfId="5496" priority="15010">
      <formula>K15="T/P"</formula>
    </cfRule>
  </conditionalFormatting>
  <conditionalFormatting sqref="N19:N20 P15:P16 B21:B22 D21:D22 I21:I22 K21:K22 N21:O22 K15:K16 M15:M16">
    <cfRule type="expression" dxfId="5495" priority="14996">
      <formula>B15="A"</formula>
    </cfRule>
    <cfRule type="expression" dxfId="5494" priority="14997">
      <formula>B15="S"</formula>
    </cfRule>
    <cfRule type="expression" dxfId="5493" priority="14998">
      <formula>B15="M"</formula>
    </cfRule>
    <cfRule type="expression" dxfId="5492" priority="14999">
      <formula>B15="B"</formula>
    </cfRule>
    <cfRule type="expression" dxfId="5491" priority="15000">
      <formula>B15="T/P"</formula>
    </cfRule>
  </conditionalFormatting>
  <conditionalFormatting sqref="P15:P16 K15:K16 M15:M16">
    <cfRule type="expression" dxfId="5490" priority="14991">
      <formula>K15="A"</formula>
    </cfRule>
    <cfRule type="expression" dxfId="5489" priority="14992">
      <formula>K15="S"</formula>
    </cfRule>
    <cfRule type="expression" dxfId="5488" priority="14993">
      <formula>K15="M"</formula>
    </cfRule>
    <cfRule type="expression" dxfId="5487" priority="14994">
      <formula>K15="B"</formula>
    </cfRule>
    <cfRule type="expression" dxfId="5486" priority="14995">
      <formula>K15="T/P"</formula>
    </cfRule>
  </conditionalFormatting>
  <conditionalFormatting sqref="P15:P16 K15:K16 M15:M16">
    <cfRule type="expression" dxfId="5485" priority="14986">
      <formula>K15="A"</formula>
    </cfRule>
    <cfRule type="expression" dxfId="5484" priority="14987">
      <formula>K15="S"</formula>
    </cfRule>
    <cfRule type="expression" dxfId="5483" priority="14988">
      <formula>K15="M"</formula>
    </cfRule>
    <cfRule type="expression" dxfId="5482" priority="14989">
      <formula>K15="B"</formula>
    </cfRule>
    <cfRule type="expression" dxfId="5481" priority="14990">
      <formula>K15="T/P"</formula>
    </cfRule>
  </conditionalFormatting>
  <conditionalFormatting sqref="P15:P16 K15:K16 M15:M16">
    <cfRule type="expression" dxfId="5480" priority="14981">
      <formula>K15="A"</formula>
    </cfRule>
    <cfRule type="expression" dxfId="5479" priority="14982">
      <formula>K15="S"</formula>
    </cfRule>
    <cfRule type="expression" dxfId="5478" priority="14983">
      <formula>K15="M"</formula>
    </cfRule>
    <cfRule type="expression" dxfId="5477" priority="14984">
      <formula>K15="B"</formula>
    </cfRule>
    <cfRule type="expression" dxfId="5476" priority="14985">
      <formula>K15="T/P"</formula>
    </cfRule>
  </conditionalFormatting>
  <conditionalFormatting sqref="P15:P16 K15:K16 M15:M16">
    <cfRule type="expression" dxfId="5475" priority="14976">
      <formula>K15="A"</formula>
    </cfRule>
    <cfRule type="expression" dxfId="5474" priority="14977">
      <formula>K15="S"</formula>
    </cfRule>
    <cfRule type="expression" dxfId="5473" priority="14978">
      <formula>K15="M"</formula>
    </cfRule>
    <cfRule type="expression" dxfId="5472" priority="14979">
      <formula>K15="B"</formula>
    </cfRule>
    <cfRule type="expression" dxfId="5471" priority="14980">
      <formula>K15="T/P"</formula>
    </cfRule>
  </conditionalFormatting>
  <conditionalFormatting sqref="N21:O22 B21:B22 D21:D22 I21:I22 K21:K22">
    <cfRule type="expression" dxfId="5470" priority="14971">
      <formula>B21="A"</formula>
    </cfRule>
    <cfRule type="expression" dxfId="5469" priority="14972">
      <formula>B21="S"</formula>
    </cfRule>
    <cfRule type="expression" dxfId="5468" priority="14973">
      <formula>B21="M"</formula>
    </cfRule>
    <cfRule type="expression" dxfId="5467" priority="14974">
      <formula>B21="B"</formula>
    </cfRule>
    <cfRule type="expression" dxfId="5466" priority="14975">
      <formula>B21="T/P"</formula>
    </cfRule>
  </conditionalFormatting>
  <conditionalFormatting sqref="N21:O22 B21:B22 D21:D22 I21:I22 K21:K22">
    <cfRule type="expression" dxfId="5465" priority="14966">
      <formula>B21="A"</formula>
    </cfRule>
    <cfRule type="expression" dxfId="5464" priority="14967">
      <formula>B21="S"</formula>
    </cfRule>
    <cfRule type="expression" dxfId="5463" priority="14968">
      <formula>B21="M"</formula>
    </cfRule>
    <cfRule type="expression" dxfId="5462" priority="14969">
      <formula>B21="B"</formula>
    </cfRule>
    <cfRule type="expression" dxfId="5461" priority="14970">
      <formula>B21="T/P"</formula>
    </cfRule>
  </conditionalFormatting>
  <conditionalFormatting sqref="N21:O22 B21:B22 D21:D22 I21:I22 K21:K22">
    <cfRule type="expression" dxfId="5460" priority="14961">
      <formula>B21="A"</formula>
    </cfRule>
    <cfRule type="expression" dxfId="5459" priority="14962">
      <formula>B21="S"</formula>
    </cfRule>
    <cfRule type="expression" dxfId="5458" priority="14963">
      <formula>B21="M"</formula>
    </cfRule>
    <cfRule type="expression" dxfId="5457" priority="14964">
      <formula>B21="B"</formula>
    </cfRule>
    <cfRule type="expression" dxfId="5456" priority="14965">
      <formula>B21="T/P"</formula>
    </cfRule>
  </conditionalFormatting>
  <conditionalFormatting sqref="N21:O22 B21:B22 D21:D22 I21:I22 K21:K22">
    <cfRule type="expression" dxfId="5455" priority="14956">
      <formula>B21="A"</formula>
    </cfRule>
    <cfRule type="expression" dxfId="5454" priority="14957">
      <formula>B21="S"</formula>
    </cfRule>
    <cfRule type="expression" dxfId="5453" priority="14958">
      <formula>B21="M"</formula>
    </cfRule>
    <cfRule type="expression" dxfId="5452" priority="14959">
      <formula>B21="B"</formula>
    </cfRule>
    <cfRule type="expression" dxfId="5451" priority="14960">
      <formula>B21="T/P"</formula>
    </cfRule>
  </conditionalFormatting>
  <conditionalFormatting sqref="P15:P16 K15:K16 M15:M16">
    <cfRule type="expression" dxfId="5450" priority="14951">
      <formula>K15="A"</formula>
    </cfRule>
    <cfRule type="expression" dxfId="5449" priority="14952">
      <formula>K15="S"</formula>
    </cfRule>
    <cfRule type="expression" dxfId="5448" priority="14953">
      <formula>K15="M"</formula>
    </cfRule>
    <cfRule type="expression" dxfId="5447" priority="14954">
      <formula>K15="B"</formula>
    </cfRule>
    <cfRule type="expression" dxfId="5446" priority="14955">
      <formula>K15="T/P"</formula>
    </cfRule>
  </conditionalFormatting>
  <conditionalFormatting sqref="N19:N20 P15:P16 B21:B22 D21:D22 I21:I22 K21:K22 N21:O22 K15:K16 M15:M16">
    <cfRule type="expression" dxfId="5445" priority="14941">
      <formula>B15="A"</formula>
    </cfRule>
    <cfRule type="expression" dxfId="5444" priority="14942">
      <formula>B15="S"</formula>
    </cfRule>
    <cfRule type="expression" dxfId="5443" priority="14943">
      <formula>B15="M"</formula>
    </cfRule>
    <cfRule type="expression" dxfId="5442" priority="14944">
      <formula>B15="B"</formula>
    </cfRule>
    <cfRule type="expression" dxfId="5441" priority="14945">
      <formula>B15="T/P"</formula>
    </cfRule>
  </conditionalFormatting>
  <conditionalFormatting sqref="N19:N20 P15:P16 B21:B22 D21:D22 I21:I22 K21:K22 N21:O22 K15:K16 M15:M16">
    <cfRule type="expression" dxfId="5440" priority="14936">
      <formula>B15="A"</formula>
    </cfRule>
    <cfRule type="expression" dxfId="5439" priority="14937">
      <formula>B15="S"</formula>
    </cfRule>
    <cfRule type="expression" dxfId="5438" priority="14938">
      <formula>B15="M"</formula>
    </cfRule>
    <cfRule type="expression" dxfId="5437" priority="14939">
      <formula>B15="B"</formula>
    </cfRule>
    <cfRule type="expression" dxfId="5436" priority="14940">
      <formula>B15="T/P"</formula>
    </cfRule>
  </conditionalFormatting>
  <conditionalFormatting sqref="N19:N20 P15:P16 B21:B22 D21:D22 I21:I22 K21:K22 N21:O22 K15:K16 M15:M16">
    <cfRule type="expression" dxfId="5435" priority="14926">
      <formula>B15="A"</formula>
    </cfRule>
    <cfRule type="expression" dxfId="5434" priority="14927">
      <formula>B15="S"</formula>
    </cfRule>
    <cfRule type="expression" dxfId="5433" priority="14928">
      <formula>B15="M"</formula>
    </cfRule>
    <cfRule type="expression" dxfId="5432" priority="14929">
      <formula>B15="B"</formula>
    </cfRule>
    <cfRule type="expression" dxfId="5431" priority="14930">
      <formula>B15="T/P"</formula>
    </cfRule>
  </conditionalFormatting>
  <conditionalFormatting sqref="P15:P16 K15:K16 M15:M16">
    <cfRule type="expression" dxfId="5430" priority="14916">
      <formula>K15="A"</formula>
    </cfRule>
    <cfRule type="expression" dxfId="5429" priority="14917">
      <formula>K15="S"</formula>
    </cfRule>
    <cfRule type="expression" dxfId="5428" priority="14918">
      <formula>K15="M"</formula>
    </cfRule>
    <cfRule type="expression" dxfId="5427" priority="14919">
      <formula>K15="B"</formula>
    </cfRule>
    <cfRule type="expression" dxfId="5426" priority="14920">
      <formula>K15="T/P"</formula>
    </cfRule>
  </conditionalFormatting>
  <conditionalFormatting sqref="P15:P16 K15:K16 M15:M16">
    <cfRule type="expression" dxfId="5425" priority="14906">
      <formula>K15="A"</formula>
    </cfRule>
    <cfRule type="expression" dxfId="5424" priority="14907">
      <formula>K15="S"</formula>
    </cfRule>
    <cfRule type="expression" dxfId="5423" priority="14908">
      <formula>K15="M"</formula>
    </cfRule>
    <cfRule type="expression" dxfId="5422" priority="14909">
      <formula>K15="B"</formula>
    </cfRule>
    <cfRule type="expression" dxfId="5421" priority="14910">
      <formula>K15="T/P"</formula>
    </cfRule>
  </conditionalFormatting>
  <conditionalFormatting sqref="P15:P16 K15:K16 M15:M16">
    <cfRule type="expression" dxfId="5420" priority="14901">
      <formula>K15="A"</formula>
    </cfRule>
    <cfRule type="expression" dxfId="5419" priority="14902">
      <formula>K15="S"</formula>
    </cfRule>
    <cfRule type="expression" dxfId="5418" priority="14903">
      <formula>K15="M"</formula>
    </cfRule>
    <cfRule type="expression" dxfId="5417" priority="14904">
      <formula>K15="B"</formula>
    </cfRule>
    <cfRule type="expression" dxfId="5416" priority="14905">
      <formula>K15="T/P"</formula>
    </cfRule>
  </conditionalFormatting>
  <conditionalFormatting sqref="P15:P16 K15:K16 M15:M16">
    <cfRule type="expression" dxfId="5415" priority="14896">
      <formula>K15="A"</formula>
    </cfRule>
    <cfRule type="expression" dxfId="5414" priority="14897">
      <formula>K15="S"</formula>
    </cfRule>
    <cfRule type="expression" dxfId="5413" priority="14898">
      <formula>K15="M"</formula>
    </cfRule>
    <cfRule type="expression" dxfId="5412" priority="14899">
      <formula>K15="B"</formula>
    </cfRule>
    <cfRule type="expression" dxfId="5411" priority="14900">
      <formula>K15="T/P"</formula>
    </cfRule>
  </conditionalFormatting>
  <conditionalFormatting sqref="P15:P16 K15:K16 M15:M16">
    <cfRule type="expression" dxfId="5410" priority="14891">
      <formula>K15="A"</formula>
    </cfRule>
    <cfRule type="expression" dxfId="5409" priority="14892">
      <formula>K15="S"</formula>
    </cfRule>
    <cfRule type="expression" dxfId="5408" priority="14893">
      <formula>K15="M"</formula>
    </cfRule>
    <cfRule type="expression" dxfId="5407" priority="14894">
      <formula>K15="B"</formula>
    </cfRule>
    <cfRule type="expression" dxfId="5406" priority="14895">
      <formula>K15="T/P"</formula>
    </cfRule>
  </conditionalFormatting>
  <conditionalFormatting sqref="P15:P16 K15:K16 M15:M16">
    <cfRule type="expression" dxfId="5405" priority="14886">
      <formula>K15="A"</formula>
    </cfRule>
    <cfRule type="expression" dxfId="5404" priority="14887">
      <formula>K15="S"</formula>
    </cfRule>
    <cfRule type="expression" dxfId="5403" priority="14888">
      <formula>K15="M"</formula>
    </cfRule>
    <cfRule type="expression" dxfId="5402" priority="14889">
      <formula>K15="B"</formula>
    </cfRule>
    <cfRule type="expression" dxfId="5401" priority="14890">
      <formula>K15="T/P"</formula>
    </cfRule>
  </conditionalFormatting>
  <conditionalFormatting sqref="P15:P16 K15:K16 M15:M16">
    <cfRule type="expression" dxfId="5400" priority="14881">
      <formula>K15="A"</formula>
    </cfRule>
    <cfRule type="expression" dxfId="5399" priority="14882">
      <formula>K15="S"</formula>
    </cfRule>
    <cfRule type="expression" dxfId="5398" priority="14883">
      <formula>K15="M"</formula>
    </cfRule>
    <cfRule type="expression" dxfId="5397" priority="14884">
      <formula>K15="B"</formula>
    </cfRule>
    <cfRule type="expression" dxfId="5396" priority="14885">
      <formula>K15="T/P"</formula>
    </cfRule>
  </conditionalFormatting>
  <conditionalFormatting sqref="N19:N20 P15:P16 B21:B22 D21:D22 I21:I22 K21:K22 N21:O22 K15:K16 M15:M16">
    <cfRule type="expression" dxfId="5395" priority="14841">
      <formula>B15="A"</formula>
    </cfRule>
    <cfRule type="expression" dxfId="5394" priority="14842">
      <formula>B15="S"</formula>
    </cfRule>
    <cfRule type="expression" dxfId="5393" priority="14843">
      <formula>B15="M"</formula>
    </cfRule>
    <cfRule type="expression" dxfId="5392" priority="14844">
      <formula>B15="B"</formula>
    </cfRule>
    <cfRule type="expression" dxfId="5391" priority="14845">
      <formula>B15="T/P"</formula>
    </cfRule>
  </conditionalFormatting>
  <conditionalFormatting sqref="N19:N20 P15:P16 B21:B22 D21:D22 I21:I22 K21:K22 N21:O22 K15:K16 M15:M16">
    <cfRule type="expression" dxfId="5390" priority="14836">
      <formula>B15="A"</formula>
    </cfRule>
    <cfRule type="expression" dxfId="5389" priority="14837">
      <formula>B15="S"</formula>
    </cfRule>
    <cfRule type="expression" dxfId="5388" priority="14838">
      <formula>B15="M"</formula>
    </cfRule>
    <cfRule type="expression" dxfId="5387" priority="14839">
      <formula>B15="B"</formula>
    </cfRule>
    <cfRule type="expression" dxfId="5386" priority="14840">
      <formula>B15="T/P"</formula>
    </cfRule>
  </conditionalFormatting>
  <conditionalFormatting sqref="N19:N20 P15:P16 B21:B22 D21:D22 I21:I22 K21:K22 N21:O22 K15:K16 M15:M16">
    <cfRule type="expression" dxfId="5385" priority="14831">
      <formula>B15="A"</formula>
    </cfRule>
    <cfRule type="expression" dxfId="5384" priority="14832">
      <formula>B15="S"</formula>
    </cfRule>
    <cfRule type="expression" dxfId="5383" priority="14833">
      <formula>B15="M"</formula>
    </cfRule>
    <cfRule type="expression" dxfId="5382" priority="14834">
      <formula>B15="B"</formula>
    </cfRule>
    <cfRule type="expression" dxfId="5381" priority="14835">
      <formula>B15="T/P"</formula>
    </cfRule>
  </conditionalFormatting>
  <conditionalFormatting sqref="N19:N20 P15:P16 B21:B22 D21:D22 I21:I22 K21:K22 N21:O22 K15:K16 M15:M16">
    <cfRule type="expression" dxfId="5380" priority="14806">
      <formula>B15="A"</formula>
    </cfRule>
    <cfRule type="expression" dxfId="5379" priority="14807">
      <formula>B15="S"</formula>
    </cfRule>
    <cfRule type="expression" dxfId="5378" priority="14808">
      <formula>B15="M"</formula>
    </cfRule>
    <cfRule type="expression" dxfId="5377" priority="14809">
      <formula>B15="B"</formula>
    </cfRule>
    <cfRule type="expression" dxfId="5376" priority="14810">
      <formula>B15="T/P"</formula>
    </cfRule>
  </conditionalFormatting>
  <conditionalFormatting sqref="P15:P16 K15:K16 M15:M16">
    <cfRule type="expression" dxfId="5375" priority="14801">
      <formula>K15="A"</formula>
    </cfRule>
    <cfRule type="expression" dxfId="5374" priority="14802">
      <formula>K15="S"</formula>
    </cfRule>
    <cfRule type="expression" dxfId="5373" priority="14803">
      <formula>K15="M"</formula>
    </cfRule>
    <cfRule type="expression" dxfId="5372" priority="14804">
      <formula>K15="B"</formula>
    </cfRule>
    <cfRule type="expression" dxfId="5371" priority="14805">
      <formula>K15="T/P"</formula>
    </cfRule>
  </conditionalFormatting>
  <conditionalFormatting sqref="N21:O22 B21:B22 D21:D22 I21:I22 K21:K22">
    <cfRule type="expression" dxfId="5370" priority="14781">
      <formula>B21="A"</formula>
    </cfRule>
    <cfRule type="expression" dxfId="5369" priority="14782">
      <formula>B21="S"</formula>
    </cfRule>
    <cfRule type="expression" dxfId="5368" priority="14783">
      <formula>B21="M"</formula>
    </cfRule>
    <cfRule type="expression" dxfId="5367" priority="14784">
      <formula>B21="B"</formula>
    </cfRule>
    <cfRule type="expression" dxfId="5366" priority="14785">
      <formula>B21="T/P"</formula>
    </cfRule>
  </conditionalFormatting>
  <conditionalFormatting sqref="N21:O22 B21:B22 D21:D22 I21:I22 K21:K22">
    <cfRule type="expression" dxfId="5365" priority="14776">
      <formula>B21="A"</formula>
    </cfRule>
    <cfRule type="expression" dxfId="5364" priority="14777">
      <formula>B21="S"</formula>
    </cfRule>
    <cfRule type="expression" dxfId="5363" priority="14778">
      <formula>B21="M"</formula>
    </cfRule>
    <cfRule type="expression" dxfId="5362" priority="14779">
      <formula>B21="B"</formula>
    </cfRule>
    <cfRule type="expression" dxfId="5361" priority="14780">
      <formula>B21="T/P"</formula>
    </cfRule>
  </conditionalFormatting>
  <conditionalFormatting sqref="N21:O22 B21:B22 D21:D22 I21:I22 K21:K22">
    <cfRule type="expression" dxfId="5360" priority="14771">
      <formula>B21="A"</formula>
    </cfRule>
    <cfRule type="expression" dxfId="5359" priority="14772">
      <formula>B21="S"</formula>
    </cfRule>
    <cfRule type="expression" dxfId="5358" priority="14773">
      <formula>B21="M"</formula>
    </cfRule>
    <cfRule type="expression" dxfId="5357" priority="14774">
      <formula>B21="B"</formula>
    </cfRule>
    <cfRule type="expression" dxfId="5356" priority="14775">
      <formula>B21="T/P"</formula>
    </cfRule>
  </conditionalFormatting>
  <conditionalFormatting sqref="N21:O22 B21:B22 D21:D22 I21:I22 K21:K22">
    <cfRule type="expression" dxfId="5355" priority="14766">
      <formula>B21="A"</formula>
    </cfRule>
    <cfRule type="expression" dxfId="5354" priority="14767">
      <formula>B21="S"</formula>
    </cfRule>
    <cfRule type="expression" dxfId="5353" priority="14768">
      <formula>B21="M"</formula>
    </cfRule>
    <cfRule type="expression" dxfId="5352" priority="14769">
      <formula>B21="B"</formula>
    </cfRule>
    <cfRule type="expression" dxfId="5351" priority="14770">
      <formula>B21="T/P"</formula>
    </cfRule>
  </conditionalFormatting>
  <conditionalFormatting sqref="N21:O22 B21:B22 D21:D22 I21:I22 K21:K22">
    <cfRule type="expression" dxfId="5350" priority="14761">
      <formula>B21="A"</formula>
    </cfRule>
    <cfRule type="expression" dxfId="5349" priority="14762">
      <formula>B21="S"</formula>
    </cfRule>
    <cfRule type="expression" dxfId="5348" priority="14763">
      <formula>B21="M"</formula>
    </cfRule>
    <cfRule type="expression" dxfId="5347" priority="14764">
      <formula>B21="B"</formula>
    </cfRule>
    <cfRule type="expression" dxfId="5346" priority="14765">
      <formula>B21="T/P"</formula>
    </cfRule>
  </conditionalFormatting>
  <conditionalFormatting sqref="P15:P16 K15:K16 M15:M16">
    <cfRule type="expression" dxfId="5345" priority="14756">
      <formula>K15="A"</formula>
    </cfRule>
    <cfRule type="expression" dxfId="5344" priority="14757">
      <formula>K15="S"</formula>
    </cfRule>
    <cfRule type="expression" dxfId="5343" priority="14758">
      <formula>K15="M"</formula>
    </cfRule>
    <cfRule type="expression" dxfId="5342" priority="14759">
      <formula>K15="B"</formula>
    </cfRule>
    <cfRule type="expression" dxfId="5341" priority="14760">
      <formula>K15="T/P"</formula>
    </cfRule>
  </conditionalFormatting>
  <conditionalFormatting sqref="P15:P16 K15:K16 M15:M16">
    <cfRule type="expression" dxfId="5340" priority="14751">
      <formula>K15="A"</formula>
    </cfRule>
    <cfRule type="expression" dxfId="5339" priority="14752">
      <formula>K15="S"</formula>
    </cfRule>
    <cfRule type="expression" dxfId="5338" priority="14753">
      <formula>K15="M"</formula>
    </cfRule>
    <cfRule type="expression" dxfId="5337" priority="14754">
      <formula>K15="B"</formula>
    </cfRule>
    <cfRule type="expression" dxfId="5336" priority="14755">
      <formula>K15="T/P"</formula>
    </cfRule>
  </conditionalFormatting>
  <conditionalFormatting sqref="P15:P16 K15:K16 M15:M16">
    <cfRule type="expression" dxfId="5335" priority="14746">
      <formula>K15="A"</formula>
    </cfRule>
    <cfRule type="expression" dxfId="5334" priority="14747">
      <formula>K15="S"</formula>
    </cfRule>
    <cfRule type="expression" dxfId="5333" priority="14748">
      <formula>K15="M"</formula>
    </cfRule>
    <cfRule type="expression" dxfId="5332" priority="14749">
      <formula>K15="B"</formula>
    </cfRule>
    <cfRule type="expression" dxfId="5331" priority="14750">
      <formula>K15="T/P"</formula>
    </cfRule>
  </conditionalFormatting>
  <conditionalFormatting sqref="P15:P16 K15:K16 M15:M16">
    <cfRule type="expression" dxfId="5330" priority="14741">
      <formula>K15="A"</formula>
    </cfRule>
    <cfRule type="expression" dxfId="5329" priority="14742">
      <formula>K15="S"</formula>
    </cfRule>
    <cfRule type="expression" dxfId="5328" priority="14743">
      <formula>K15="M"</formula>
    </cfRule>
    <cfRule type="expression" dxfId="5327" priority="14744">
      <formula>K15="B"</formula>
    </cfRule>
    <cfRule type="expression" dxfId="5326" priority="14745">
      <formula>K15="T/P"</formula>
    </cfRule>
  </conditionalFormatting>
  <conditionalFormatting sqref="P15:P16 K15:K16 M15:M16">
    <cfRule type="expression" dxfId="5325" priority="14736">
      <formula>K15="A"</formula>
    </cfRule>
    <cfRule type="expression" dxfId="5324" priority="14737">
      <formula>K15="S"</formula>
    </cfRule>
    <cfRule type="expression" dxfId="5323" priority="14738">
      <formula>K15="M"</formula>
    </cfRule>
    <cfRule type="expression" dxfId="5322" priority="14739">
      <formula>K15="B"</formula>
    </cfRule>
    <cfRule type="expression" dxfId="5321" priority="14740">
      <formula>K15="T/P"</formula>
    </cfRule>
  </conditionalFormatting>
  <conditionalFormatting sqref="P15:P16 K15:K16 M15:M16">
    <cfRule type="expression" dxfId="5320" priority="14731">
      <formula>K15="A"</formula>
    </cfRule>
    <cfRule type="expression" dxfId="5319" priority="14732">
      <formula>K15="S"</formula>
    </cfRule>
    <cfRule type="expression" dxfId="5318" priority="14733">
      <formula>K15="M"</formula>
    </cfRule>
    <cfRule type="expression" dxfId="5317" priority="14734">
      <formula>K15="B"</formula>
    </cfRule>
    <cfRule type="expression" dxfId="5316" priority="14735">
      <formula>K15="T/P"</formula>
    </cfRule>
  </conditionalFormatting>
  <conditionalFormatting sqref="P15:P16 K15:K16 M15:M16">
    <cfRule type="expression" dxfId="5315" priority="14726">
      <formula>K15="A"</formula>
    </cfRule>
    <cfRule type="expression" dxfId="5314" priority="14727">
      <formula>K15="S"</formula>
    </cfRule>
    <cfRule type="expression" dxfId="5313" priority="14728">
      <formula>K15="M"</formula>
    </cfRule>
    <cfRule type="expression" dxfId="5312" priority="14729">
      <formula>K15="B"</formula>
    </cfRule>
    <cfRule type="expression" dxfId="5311" priority="14730">
      <formula>K15="T/P"</formula>
    </cfRule>
  </conditionalFormatting>
  <conditionalFormatting sqref="P15:P16 K15:K16 M15:M16">
    <cfRule type="expression" dxfId="5310" priority="14721">
      <formula>K15="A"</formula>
    </cfRule>
    <cfRule type="expression" dxfId="5309" priority="14722">
      <formula>K15="S"</formula>
    </cfRule>
    <cfRule type="expression" dxfId="5308" priority="14723">
      <formula>K15="M"</formula>
    </cfRule>
    <cfRule type="expression" dxfId="5307" priority="14724">
      <formula>K15="B"</formula>
    </cfRule>
    <cfRule type="expression" dxfId="5306" priority="14725">
      <formula>K15="T/P"</formula>
    </cfRule>
  </conditionalFormatting>
  <conditionalFormatting sqref="P15:P16 K15:K16 M15:M16">
    <cfRule type="expression" dxfId="5305" priority="14716">
      <formula>K15="A"</formula>
    </cfRule>
    <cfRule type="expression" dxfId="5304" priority="14717">
      <formula>K15="S"</formula>
    </cfRule>
    <cfRule type="expression" dxfId="5303" priority="14718">
      <formula>K15="M"</formula>
    </cfRule>
    <cfRule type="expression" dxfId="5302" priority="14719">
      <formula>K15="B"</formula>
    </cfRule>
    <cfRule type="expression" dxfId="5301" priority="14720">
      <formula>K15="T/P"</formula>
    </cfRule>
  </conditionalFormatting>
  <conditionalFormatting sqref="P15:P16 K15:K16 M15:M16">
    <cfRule type="expression" dxfId="5300" priority="14711">
      <formula>K15="A"</formula>
    </cfRule>
    <cfRule type="expression" dxfId="5299" priority="14712">
      <formula>K15="S"</formula>
    </cfRule>
    <cfRule type="expression" dxfId="5298" priority="14713">
      <formula>K15="M"</formula>
    </cfRule>
    <cfRule type="expression" dxfId="5297" priority="14714">
      <formula>K15="B"</formula>
    </cfRule>
    <cfRule type="expression" dxfId="5296" priority="14715">
      <formula>K15="T/P"</formula>
    </cfRule>
  </conditionalFormatting>
  <conditionalFormatting sqref="P15:P16 K15:K16 M15:M16">
    <cfRule type="expression" dxfId="5295" priority="14706">
      <formula>K15="A"</formula>
    </cfRule>
    <cfRule type="expression" dxfId="5294" priority="14707">
      <formula>K15="S"</formula>
    </cfRule>
    <cfRule type="expression" dxfId="5293" priority="14708">
      <formula>K15="M"</formula>
    </cfRule>
    <cfRule type="expression" dxfId="5292" priority="14709">
      <formula>K15="B"</formula>
    </cfRule>
    <cfRule type="expression" dxfId="5291" priority="14710">
      <formula>K15="T/P"</formula>
    </cfRule>
  </conditionalFormatting>
  <conditionalFormatting sqref="P15:P16 K15:K16 M15:M16">
    <cfRule type="expression" dxfId="5290" priority="14701">
      <formula>K15="A"</formula>
    </cfRule>
    <cfRule type="expression" dxfId="5289" priority="14702">
      <formula>K15="S"</formula>
    </cfRule>
    <cfRule type="expression" dxfId="5288" priority="14703">
      <formula>K15="M"</formula>
    </cfRule>
    <cfRule type="expression" dxfId="5287" priority="14704">
      <formula>K15="B"</formula>
    </cfRule>
    <cfRule type="expression" dxfId="5286" priority="14705">
      <formula>K15="T/P"</formula>
    </cfRule>
  </conditionalFormatting>
  <conditionalFormatting sqref="P15:P16 K15:K16 M15:M16">
    <cfRule type="expression" dxfId="5285" priority="14696">
      <formula>K15="A"</formula>
    </cfRule>
    <cfRule type="expression" dxfId="5284" priority="14697">
      <formula>K15="S"</formula>
    </cfRule>
    <cfRule type="expression" dxfId="5283" priority="14698">
      <formula>K15="M"</formula>
    </cfRule>
    <cfRule type="expression" dxfId="5282" priority="14699">
      <formula>K15="B"</formula>
    </cfRule>
    <cfRule type="expression" dxfId="5281" priority="14700">
      <formula>K15="T/P"</formula>
    </cfRule>
  </conditionalFormatting>
  <conditionalFormatting sqref="P15:P16 K15:K16 M15:M16">
    <cfRule type="expression" dxfId="5280" priority="14691">
      <formula>K15="A"</formula>
    </cfRule>
    <cfRule type="expression" dxfId="5279" priority="14692">
      <formula>K15="S"</formula>
    </cfRule>
    <cfRule type="expression" dxfId="5278" priority="14693">
      <formula>K15="M"</formula>
    </cfRule>
    <cfRule type="expression" dxfId="5277" priority="14694">
      <formula>K15="B"</formula>
    </cfRule>
    <cfRule type="expression" dxfId="5276" priority="14695">
      <formula>K15="T/P"</formula>
    </cfRule>
  </conditionalFormatting>
  <conditionalFormatting sqref="P15:P16 K15:K16 M15:M16">
    <cfRule type="expression" dxfId="5275" priority="14686">
      <formula>K15="A"</formula>
    </cfRule>
    <cfRule type="expression" dxfId="5274" priority="14687">
      <formula>K15="S"</formula>
    </cfRule>
    <cfRule type="expression" dxfId="5273" priority="14688">
      <formula>K15="M"</formula>
    </cfRule>
    <cfRule type="expression" dxfId="5272" priority="14689">
      <formula>K15="B"</formula>
    </cfRule>
    <cfRule type="expression" dxfId="5271" priority="14690">
      <formula>K15="T/P"</formula>
    </cfRule>
  </conditionalFormatting>
  <conditionalFormatting sqref="P15:P16 K15:K16 M15:M16">
    <cfRule type="expression" dxfId="5270" priority="14681">
      <formula>K15="A"</formula>
    </cfRule>
    <cfRule type="expression" dxfId="5269" priority="14682">
      <formula>K15="S"</formula>
    </cfRule>
    <cfRule type="expression" dxfId="5268" priority="14683">
      <formula>K15="M"</formula>
    </cfRule>
    <cfRule type="expression" dxfId="5267" priority="14684">
      <formula>K15="B"</formula>
    </cfRule>
    <cfRule type="expression" dxfId="5266" priority="14685">
      <formula>K15="T/P"</formula>
    </cfRule>
  </conditionalFormatting>
  <conditionalFormatting sqref="P15:P16 K15:K16 M15:M16">
    <cfRule type="expression" dxfId="5265" priority="14676">
      <formula>K15="A"</formula>
    </cfRule>
    <cfRule type="expression" dxfId="5264" priority="14677">
      <formula>K15="S"</formula>
    </cfRule>
    <cfRule type="expression" dxfId="5263" priority="14678">
      <formula>K15="M"</formula>
    </cfRule>
    <cfRule type="expression" dxfId="5262" priority="14679">
      <formula>K15="B"</formula>
    </cfRule>
    <cfRule type="expression" dxfId="5261" priority="14680">
      <formula>K15="T/P"</formula>
    </cfRule>
  </conditionalFormatting>
  <conditionalFormatting sqref="P15:P16 K15:K16 M15:M16">
    <cfRule type="expression" dxfId="5260" priority="14671">
      <formula>K15="A"</formula>
    </cfRule>
    <cfRule type="expression" dxfId="5259" priority="14672">
      <formula>K15="S"</formula>
    </cfRule>
    <cfRule type="expression" dxfId="5258" priority="14673">
      <formula>K15="M"</formula>
    </cfRule>
    <cfRule type="expression" dxfId="5257" priority="14674">
      <formula>K15="B"</formula>
    </cfRule>
    <cfRule type="expression" dxfId="5256" priority="14675">
      <formula>K15="T/P"</formula>
    </cfRule>
  </conditionalFormatting>
  <conditionalFormatting sqref="P15:P16 K15:K16 M15:M16">
    <cfRule type="expression" dxfId="5255" priority="14666">
      <formula>K15="A"</formula>
    </cfRule>
    <cfRule type="expression" dxfId="5254" priority="14667">
      <formula>K15="S"</formula>
    </cfRule>
    <cfRule type="expression" dxfId="5253" priority="14668">
      <formula>K15="M"</formula>
    </cfRule>
    <cfRule type="expression" dxfId="5252" priority="14669">
      <formula>K15="B"</formula>
    </cfRule>
    <cfRule type="expression" dxfId="5251" priority="14670">
      <formula>K15="T/P"</formula>
    </cfRule>
  </conditionalFormatting>
  <conditionalFormatting sqref="P15:P16 K15:K16 M15:M16">
    <cfRule type="expression" dxfId="5250" priority="14661">
      <formula>K15="A"</formula>
    </cfRule>
    <cfRule type="expression" dxfId="5249" priority="14662">
      <formula>K15="S"</formula>
    </cfRule>
    <cfRule type="expression" dxfId="5248" priority="14663">
      <formula>K15="M"</formula>
    </cfRule>
    <cfRule type="expression" dxfId="5247" priority="14664">
      <formula>K15="B"</formula>
    </cfRule>
    <cfRule type="expression" dxfId="5246" priority="14665">
      <formula>K15="T/P"</formula>
    </cfRule>
  </conditionalFormatting>
  <conditionalFormatting sqref="P15:P16 K15:K16 M15:M16">
    <cfRule type="expression" dxfId="5245" priority="14656">
      <formula>K15="A"</formula>
    </cfRule>
    <cfRule type="expression" dxfId="5244" priority="14657">
      <formula>K15="S"</formula>
    </cfRule>
    <cfRule type="expression" dxfId="5243" priority="14658">
      <formula>K15="M"</formula>
    </cfRule>
    <cfRule type="expression" dxfId="5242" priority="14659">
      <formula>K15="B"</formula>
    </cfRule>
    <cfRule type="expression" dxfId="5241" priority="14660">
      <formula>K15="T/P"</formula>
    </cfRule>
  </conditionalFormatting>
  <conditionalFormatting sqref="P15:P16 K15:K16 M15:M16">
    <cfRule type="expression" dxfId="5240" priority="14651">
      <formula>K15="A"</formula>
    </cfRule>
    <cfRule type="expression" dxfId="5239" priority="14652">
      <formula>K15="S"</formula>
    </cfRule>
    <cfRule type="expression" dxfId="5238" priority="14653">
      <formula>K15="M"</formula>
    </cfRule>
    <cfRule type="expression" dxfId="5237" priority="14654">
      <formula>K15="B"</formula>
    </cfRule>
    <cfRule type="expression" dxfId="5236" priority="14655">
      <formula>K15="T/P"</formula>
    </cfRule>
  </conditionalFormatting>
  <conditionalFormatting sqref="P15:P16 K15:K16 M15:M16">
    <cfRule type="expression" dxfId="5235" priority="14646">
      <formula>K15="A"</formula>
    </cfRule>
    <cfRule type="expression" dxfId="5234" priority="14647">
      <formula>K15="S"</formula>
    </cfRule>
    <cfRule type="expression" dxfId="5233" priority="14648">
      <formula>K15="M"</formula>
    </cfRule>
    <cfRule type="expression" dxfId="5232" priority="14649">
      <formula>K15="B"</formula>
    </cfRule>
    <cfRule type="expression" dxfId="5231" priority="14650">
      <formula>K15="T/P"</formula>
    </cfRule>
  </conditionalFormatting>
  <conditionalFormatting sqref="P15:P16 K15:K16 M15:M16">
    <cfRule type="expression" dxfId="5230" priority="14641">
      <formula>K15="A"</formula>
    </cfRule>
    <cfRule type="expression" dxfId="5229" priority="14642">
      <formula>K15="S"</formula>
    </cfRule>
    <cfRule type="expression" dxfId="5228" priority="14643">
      <formula>K15="M"</formula>
    </cfRule>
    <cfRule type="expression" dxfId="5227" priority="14644">
      <formula>K15="B"</formula>
    </cfRule>
    <cfRule type="expression" dxfId="5226" priority="14645">
      <formula>K15="T/P"</formula>
    </cfRule>
  </conditionalFormatting>
  <conditionalFormatting sqref="P15:P16 K15:K16 M15:M16">
    <cfRule type="expression" dxfId="5225" priority="14636">
      <formula>K15="A"</formula>
    </cfRule>
    <cfRule type="expression" dxfId="5224" priority="14637">
      <formula>K15="S"</formula>
    </cfRule>
    <cfRule type="expression" dxfId="5223" priority="14638">
      <formula>K15="M"</formula>
    </cfRule>
    <cfRule type="expression" dxfId="5222" priority="14639">
      <formula>K15="B"</formula>
    </cfRule>
    <cfRule type="expression" dxfId="5221" priority="14640">
      <formula>K15="T/P"</formula>
    </cfRule>
  </conditionalFormatting>
  <conditionalFormatting sqref="P15:P16 K15:K16 M15:M16">
    <cfRule type="expression" dxfId="5220" priority="14631">
      <formula>K15="A"</formula>
    </cfRule>
    <cfRule type="expression" dxfId="5219" priority="14632">
      <formula>K15="S"</formula>
    </cfRule>
    <cfRule type="expression" dxfId="5218" priority="14633">
      <formula>K15="M"</formula>
    </cfRule>
    <cfRule type="expression" dxfId="5217" priority="14634">
      <formula>K15="B"</formula>
    </cfRule>
    <cfRule type="expression" dxfId="5216" priority="14635">
      <formula>K15="T/P"</formula>
    </cfRule>
  </conditionalFormatting>
  <conditionalFormatting sqref="P15:P16 K15:K16 M15:M16">
    <cfRule type="expression" dxfId="5215" priority="14626">
      <formula>K15="A"</formula>
    </cfRule>
    <cfRule type="expression" dxfId="5214" priority="14627">
      <formula>K15="S"</formula>
    </cfRule>
    <cfRule type="expression" dxfId="5213" priority="14628">
      <formula>K15="M"</formula>
    </cfRule>
    <cfRule type="expression" dxfId="5212" priority="14629">
      <formula>K15="B"</formula>
    </cfRule>
    <cfRule type="expression" dxfId="5211" priority="14630">
      <formula>K15="T/P"</formula>
    </cfRule>
  </conditionalFormatting>
  <conditionalFormatting sqref="P15:P16 K15:K16 M15:M16">
    <cfRule type="expression" dxfId="5210" priority="14621">
      <formula>K15="A"</formula>
    </cfRule>
    <cfRule type="expression" dxfId="5209" priority="14622">
      <formula>K15="S"</formula>
    </cfRule>
    <cfRule type="expression" dxfId="5208" priority="14623">
      <formula>K15="M"</formula>
    </cfRule>
    <cfRule type="expression" dxfId="5207" priority="14624">
      <formula>K15="B"</formula>
    </cfRule>
    <cfRule type="expression" dxfId="5206" priority="14625">
      <formula>K15="T/P"</formula>
    </cfRule>
  </conditionalFormatting>
  <conditionalFormatting sqref="P15:P16 K15:K16 M15:M16">
    <cfRule type="expression" dxfId="5205" priority="14616">
      <formula>K15="A"</formula>
    </cfRule>
    <cfRule type="expression" dxfId="5204" priority="14617">
      <formula>K15="S"</formula>
    </cfRule>
    <cfRule type="expression" dxfId="5203" priority="14618">
      <formula>K15="M"</formula>
    </cfRule>
    <cfRule type="expression" dxfId="5202" priority="14619">
      <formula>K15="B"</formula>
    </cfRule>
    <cfRule type="expression" dxfId="5201" priority="14620">
      <formula>K15="T/P"</formula>
    </cfRule>
  </conditionalFormatting>
  <conditionalFormatting sqref="P15:P16 K15:K16 M15:M16">
    <cfRule type="expression" dxfId="5200" priority="14611">
      <formula>K15="A"</formula>
    </cfRule>
    <cfRule type="expression" dxfId="5199" priority="14612">
      <formula>K15="S"</formula>
    </cfRule>
    <cfRule type="expression" dxfId="5198" priority="14613">
      <formula>K15="M"</formula>
    </cfRule>
    <cfRule type="expression" dxfId="5197" priority="14614">
      <formula>K15="B"</formula>
    </cfRule>
    <cfRule type="expression" dxfId="5196" priority="14615">
      <formula>K15="T/P"</formula>
    </cfRule>
  </conditionalFormatting>
  <conditionalFormatting sqref="P15:P16 K15:K16 M15:M16">
    <cfRule type="expression" dxfId="5195" priority="14606">
      <formula>K15="A"</formula>
    </cfRule>
    <cfRule type="expression" dxfId="5194" priority="14607">
      <formula>K15="S"</formula>
    </cfRule>
    <cfRule type="expression" dxfId="5193" priority="14608">
      <formula>K15="M"</formula>
    </cfRule>
    <cfRule type="expression" dxfId="5192" priority="14609">
      <formula>K15="B"</formula>
    </cfRule>
    <cfRule type="expression" dxfId="5191" priority="14610">
      <formula>K15="T/P"</formula>
    </cfRule>
  </conditionalFormatting>
  <conditionalFormatting sqref="P15:P16 K15:K16 M15:M16">
    <cfRule type="expression" dxfId="5190" priority="14601">
      <formula>K15="A"</formula>
    </cfRule>
    <cfRule type="expression" dxfId="5189" priority="14602">
      <formula>K15="S"</formula>
    </cfRule>
    <cfRule type="expression" dxfId="5188" priority="14603">
      <formula>K15="M"</formula>
    </cfRule>
    <cfRule type="expression" dxfId="5187" priority="14604">
      <formula>K15="B"</formula>
    </cfRule>
    <cfRule type="expression" dxfId="5186" priority="14605">
      <formula>K15="T/P"</formula>
    </cfRule>
  </conditionalFormatting>
  <conditionalFormatting sqref="P15:P16 K15:K16 M15:M16">
    <cfRule type="expression" dxfId="5185" priority="14596">
      <formula>K15="A"</formula>
    </cfRule>
    <cfRule type="expression" dxfId="5184" priority="14597">
      <formula>K15="S"</formula>
    </cfRule>
    <cfRule type="expression" dxfId="5183" priority="14598">
      <formula>K15="M"</formula>
    </cfRule>
    <cfRule type="expression" dxfId="5182" priority="14599">
      <formula>K15="B"</formula>
    </cfRule>
    <cfRule type="expression" dxfId="5181" priority="14600">
      <formula>K15="T/P"</formula>
    </cfRule>
  </conditionalFormatting>
  <conditionalFormatting sqref="P15:P16 K15:K16 M15:M16">
    <cfRule type="expression" dxfId="5180" priority="14591">
      <formula>K15="A"</formula>
    </cfRule>
    <cfRule type="expression" dxfId="5179" priority="14592">
      <formula>K15="S"</formula>
    </cfRule>
    <cfRule type="expression" dxfId="5178" priority="14593">
      <formula>K15="M"</formula>
    </cfRule>
    <cfRule type="expression" dxfId="5177" priority="14594">
      <formula>K15="B"</formula>
    </cfRule>
    <cfRule type="expression" dxfId="5176" priority="14595">
      <formula>K15="T/P"</formula>
    </cfRule>
  </conditionalFormatting>
  <conditionalFormatting sqref="P15:P16 K15:K16 M15:M16">
    <cfRule type="expression" dxfId="5175" priority="14586">
      <formula>K15="A"</formula>
    </cfRule>
    <cfRule type="expression" dxfId="5174" priority="14587">
      <formula>K15="S"</formula>
    </cfRule>
    <cfRule type="expression" dxfId="5173" priority="14588">
      <formula>K15="M"</formula>
    </cfRule>
    <cfRule type="expression" dxfId="5172" priority="14589">
      <formula>K15="B"</formula>
    </cfRule>
    <cfRule type="expression" dxfId="5171" priority="14590">
      <formula>K15="T/P"</formula>
    </cfRule>
  </conditionalFormatting>
  <conditionalFormatting sqref="P15:P16 K15:K16 M15:M16">
    <cfRule type="expression" dxfId="5170" priority="14581">
      <formula>K15="A"</formula>
    </cfRule>
    <cfRule type="expression" dxfId="5169" priority="14582">
      <formula>K15="S"</formula>
    </cfRule>
    <cfRule type="expression" dxfId="5168" priority="14583">
      <formula>K15="M"</formula>
    </cfRule>
    <cfRule type="expression" dxfId="5167" priority="14584">
      <formula>K15="B"</formula>
    </cfRule>
    <cfRule type="expression" dxfId="5166" priority="14585">
      <formula>K15="T/P"</formula>
    </cfRule>
  </conditionalFormatting>
  <conditionalFormatting sqref="P15:P16 K15:K16 M15:M16">
    <cfRule type="expression" dxfId="5165" priority="14576">
      <formula>K15="A"</formula>
    </cfRule>
    <cfRule type="expression" dxfId="5164" priority="14577">
      <formula>K15="S"</formula>
    </cfRule>
    <cfRule type="expression" dxfId="5163" priority="14578">
      <formula>K15="M"</formula>
    </cfRule>
    <cfRule type="expression" dxfId="5162" priority="14579">
      <formula>K15="B"</formula>
    </cfRule>
    <cfRule type="expression" dxfId="5161" priority="14580">
      <formula>K15="T/P"</formula>
    </cfRule>
  </conditionalFormatting>
  <conditionalFormatting sqref="P15:P16 K15:K16 M15:M16">
    <cfRule type="expression" dxfId="5160" priority="14571">
      <formula>K15="A"</formula>
    </cfRule>
    <cfRule type="expression" dxfId="5159" priority="14572">
      <formula>K15="S"</formula>
    </cfRule>
    <cfRule type="expression" dxfId="5158" priority="14573">
      <formula>K15="M"</formula>
    </cfRule>
    <cfRule type="expression" dxfId="5157" priority="14574">
      <formula>K15="B"</formula>
    </cfRule>
    <cfRule type="expression" dxfId="5156" priority="14575">
      <formula>K15="T/P"</formula>
    </cfRule>
  </conditionalFormatting>
  <conditionalFormatting sqref="P15:P16 K15:K16 M15:M16">
    <cfRule type="expression" dxfId="5155" priority="14566">
      <formula>K15="A"</formula>
    </cfRule>
    <cfRule type="expression" dxfId="5154" priority="14567">
      <formula>K15="S"</formula>
    </cfRule>
    <cfRule type="expression" dxfId="5153" priority="14568">
      <formula>K15="M"</formula>
    </cfRule>
    <cfRule type="expression" dxfId="5152" priority="14569">
      <formula>K15="B"</formula>
    </cfRule>
    <cfRule type="expression" dxfId="5151" priority="14570">
      <formula>K15="T/P"</formula>
    </cfRule>
  </conditionalFormatting>
  <conditionalFormatting sqref="P15:P16 K15:K16 M15:M16">
    <cfRule type="expression" dxfId="5150" priority="14561">
      <formula>K15="A"</formula>
    </cfRule>
    <cfRule type="expression" dxfId="5149" priority="14562">
      <formula>K15="S"</formula>
    </cfRule>
    <cfRule type="expression" dxfId="5148" priority="14563">
      <formula>K15="M"</formula>
    </cfRule>
    <cfRule type="expression" dxfId="5147" priority="14564">
      <formula>K15="B"</formula>
    </cfRule>
    <cfRule type="expression" dxfId="5146" priority="14565">
      <formula>K15="T/P"</formula>
    </cfRule>
  </conditionalFormatting>
  <conditionalFormatting sqref="P15:P16 K15:K16 M15:M16">
    <cfRule type="expression" dxfId="5145" priority="14556">
      <formula>K15="A"</formula>
    </cfRule>
    <cfRule type="expression" dxfId="5144" priority="14557">
      <formula>K15="S"</formula>
    </cfRule>
    <cfRule type="expression" dxfId="5143" priority="14558">
      <formula>K15="M"</formula>
    </cfRule>
    <cfRule type="expression" dxfId="5142" priority="14559">
      <formula>K15="B"</formula>
    </cfRule>
    <cfRule type="expression" dxfId="5141" priority="14560">
      <formula>K15="T/P"</formula>
    </cfRule>
  </conditionalFormatting>
  <conditionalFormatting sqref="P15:P16 K15:K16 M15:M16">
    <cfRule type="expression" dxfId="5140" priority="14551">
      <formula>K15="A"</formula>
    </cfRule>
    <cfRule type="expression" dxfId="5139" priority="14552">
      <formula>K15="S"</formula>
    </cfRule>
    <cfRule type="expression" dxfId="5138" priority="14553">
      <formula>K15="M"</formula>
    </cfRule>
    <cfRule type="expression" dxfId="5137" priority="14554">
      <formula>K15="B"</formula>
    </cfRule>
    <cfRule type="expression" dxfId="5136" priority="14555">
      <formula>K15="T/P"</formula>
    </cfRule>
  </conditionalFormatting>
  <conditionalFormatting sqref="P15:P16 K15:K16 M15:M16">
    <cfRule type="expression" dxfId="5135" priority="14546">
      <formula>K15="A"</formula>
    </cfRule>
    <cfRule type="expression" dxfId="5134" priority="14547">
      <formula>K15="S"</formula>
    </cfRule>
    <cfRule type="expression" dxfId="5133" priority="14548">
      <formula>K15="M"</formula>
    </cfRule>
    <cfRule type="expression" dxfId="5132" priority="14549">
      <formula>K15="B"</formula>
    </cfRule>
    <cfRule type="expression" dxfId="5131" priority="14550">
      <formula>K15="T/P"</formula>
    </cfRule>
  </conditionalFormatting>
  <conditionalFormatting sqref="P15:P16 K15:K16 M15:M16">
    <cfRule type="expression" dxfId="5130" priority="14541">
      <formula>K15="A"</formula>
    </cfRule>
    <cfRule type="expression" dxfId="5129" priority="14542">
      <formula>K15="S"</formula>
    </cfRule>
    <cfRule type="expression" dxfId="5128" priority="14543">
      <formula>K15="M"</formula>
    </cfRule>
    <cfRule type="expression" dxfId="5127" priority="14544">
      <formula>K15="B"</formula>
    </cfRule>
    <cfRule type="expression" dxfId="5126" priority="14545">
      <formula>K15="T/P"</formula>
    </cfRule>
  </conditionalFormatting>
  <conditionalFormatting sqref="P15:P16 K15:K16 M15:M16">
    <cfRule type="expression" dxfId="5125" priority="14536">
      <formula>K15="A"</formula>
    </cfRule>
    <cfRule type="expression" dxfId="5124" priority="14537">
      <formula>K15="S"</formula>
    </cfRule>
    <cfRule type="expression" dxfId="5123" priority="14538">
      <formula>K15="M"</formula>
    </cfRule>
    <cfRule type="expression" dxfId="5122" priority="14539">
      <formula>K15="B"</formula>
    </cfRule>
    <cfRule type="expression" dxfId="5121" priority="14540">
      <formula>K15="T/P"</formula>
    </cfRule>
  </conditionalFormatting>
  <conditionalFormatting sqref="P15:P16 K15:K16 M15:M16">
    <cfRule type="expression" dxfId="5120" priority="14531">
      <formula>K15="A"</formula>
    </cfRule>
    <cfRule type="expression" dxfId="5119" priority="14532">
      <formula>K15="S"</formula>
    </cfRule>
    <cfRule type="expression" dxfId="5118" priority="14533">
      <formula>K15="M"</formula>
    </cfRule>
    <cfRule type="expression" dxfId="5117" priority="14534">
      <formula>K15="B"</formula>
    </cfRule>
    <cfRule type="expression" dxfId="5116" priority="14535">
      <formula>K15="T/P"</formula>
    </cfRule>
  </conditionalFormatting>
  <conditionalFormatting sqref="P15:P16 K15:K16 M15:M16">
    <cfRule type="expression" dxfId="5115" priority="14526">
      <formula>K15="A"</formula>
    </cfRule>
    <cfRule type="expression" dxfId="5114" priority="14527">
      <formula>K15="S"</formula>
    </cfRule>
    <cfRule type="expression" dxfId="5113" priority="14528">
      <formula>K15="M"</formula>
    </cfRule>
    <cfRule type="expression" dxfId="5112" priority="14529">
      <formula>K15="B"</formula>
    </cfRule>
    <cfRule type="expression" dxfId="5111" priority="14530">
      <formula>K15="T/P"</formula>
    </cfRule>
  </conditionalFormatting>
  <conditionalFormatting sqref="P15:P16 K15:K16 M15:M16">
    <cfRule type="expression" dxfId="5110" priority="14521">
      <formula>K15="A"</formula>
    </cfRule>
    <cfRule type="expression" dxfId="5109" priority="14522">
      <formula>K15="S"</formula>
    </cfRule>
    <cfRule type="expression" dxfId="5108" priority="14523">
      <formula>K15="M"</formula>
    </cfRule>
    <cfRule type="expression" dxfId="5107" priority="14524">
      <formula>K15="B"</formula>
    </cfRule>
    <cfRule type="expression" dxfId="5106" priority="14525">
      <formula>K15="T/P"</formula>
    </cfRule>
  </conditionalFormatting>
  <conditionalFormatting sqref="P15:P16 K15:K16 M15:M16">
    <cfRule type="expression" dxfId="5105" priority="14516">
      <formula>K15="A"</formula>
    </cfRule>
    <cfRule type="expression" dxfId="5104" priority="14517">
      <formula>K15="S"</formula>
    </cfRule>
    <cfRule type="expression" dxfId="5103" priority="14518">
      <formula>K15="M"</formula>
    </cfRule>
    <cfRule type="expression" dxfId="5102" priority="14519">
      <formula>K15="B"</formula>
    </cfRule>
    <cfRule type="expression" dxfId="5101" priority="14520">
      <formula>K15="T/P"</formula>
    </cfRule>
  </conditionalFormatting>
  <conditionalFormatting sqref="P15:P16 K15:K16 M15:M16">
    <cfRule type="expression" dxfId="5100" priority="14511">
      <formula>K15="A"</formula>
    </cfRule>
    <cfRule type="expression" dxfId="5099" priority="14512">
      <formula>K15="S"</formula>
    </cfRule>
    <cfRule type="expression" dxfId="5098" priority="14513">
      <formula>K15="M"</formula>
    </cfRule>
    <cfRule type="expression" dxfId="5097" priority="14514">
      <formula>K15="B"</formula>
    </cfRule>
    <cfRule type="expression" dxfId="5096" priority="14515">
      <formula>K15="T/P"</formula>
    </cfRule>
  </conditionalFormatting>
  <conditionalFormatting sqref="P15:P16 K15:K16 M15:M16">
    <cfRule type="expression" dxfId="5095" priority="14506">
      <formula>K15="A"</formula>
    </cfRule>
    <cfRule type="expression" dxfId="5094" priority="14507">
      <formula>K15="S"</formula>
    </cfRule>
    <cfRule type="expression" dxfId="5093" priority="14508">
      <formula>K15="M"</formula>
    </cfRule>
    <cfRule type="expression" dxfId="5092" priority="14509">
      <formula>K15="B"</formula>
    </cfRule>
    <cfRule type="expression" dxfId="5091" priority="14510">
      <formula>K15="T/P"</formula>
    </cfRule>
  </conditionalFormatting>
  <conditionalFormatting sqref="P15:P16 K15:K16 M15:M16">
    <cfRule type="expression" dxfId="5090" priority="14501">
      <formula>K15="A"</formula>
    </cfRule>
    <cfRule type="expression" dxfId="5089" priority="14502">
      <formula>K15="S"</formula>
    </cfRule>
    <cfRule type="expression" dxfId="5088" priority="14503">
      <formula>K15="M"</formula>
    </cfRule>
    <cfRule type="expression" dxfId="5087" priority="14504">
      <formula>K15="B"</formula>
    </cfRule>
    <cfRule type="expression" dxfId="5086" priority="14505">
      <formula>K15="T/P"</formula>
    </cfRule>
  </conditionalFormatting>
  <conditionalFormatting sqref="P15:P16 K15:K16 M15:M16">
    <cfRule type="expression" dxfId="5085" priority="14496">
      <formula>K15="A"</formula>
    </cfRule>
    <cfRule type="expression" dxfId="5084" priority="14497">
      <formula>K15="S"</formula>
    </cfRule>
    <cfRule type="expression" dxfId="5083" priority="14498">
      <formula>K15="M"</formula>
    </cfRule>
    <cfRule type="expression" dxfId="5082" priority="14499">
      <formula>K15="B"</formula>
    </cfRule>
    <cfRule type="expression" dxfId="5081" priority="14500">
      <formula>K15="T/P"</formula>
    </cfRule>
  </conditionalFormatting>
  <conditionalFormatting sqref="P15:P16 K15:K16 M15:M16">
    <cfRule type="expression" dxfId="5080" priority="14491">
      <formula>K15="A"</formula>
    </cfRule>
    <cfRule type="expression" dxfId="5079" priority="14492">
      <formula>K15="S"</formula>
    </cfRule>
    <cfRule type="expression" dxfId="5078" priority="14493">
      <formula>K15="M"</formula>
    </cfRule>
    <cfRule type="expression" dxfId="5077" priority="14494">
      <formula>K15="B"</formula>
    </cfRule>
    <cfRule type="expression" dxfId="5076" priority="14495">
      <formula>K15="T/P"</formula>
    </cfRule>
  </conditionalFormatting>
  <conditionalFormatting sqref="P15:P16 K15:K16 M15:M16">
    <cfRule type="expression" dxfId="5075" priority="14486">
      <formula>K15="A"</formula>
    </cfRule>
    <cfRule type="expression" dxfId="5074" priority="14487">
      <formula>K15="S"</formula>
    </cfRule>
    <cfRule type="expression" dxfId="5073" priority="14488">
      <formula>K15="M"</formula>
    </cfRule>
    <cfRule type="expression" dxfId="5072" priority="14489">
      <formula>K15="B"</formula>
    </cfRule>
    <cfRule type="expression" dxfId="5071" priority="14490">
      <formula>K15="T/P"</formula>
    </cfRule>
  </conditionalFormatting>
  <conditionalFormatting sqref="P15:P16 K15:K16 M15:M16">
    <cfRule type="expression" dxfId="5070" priority="14481">
      <formula>K15="A"</formula>
    </cfRule>
    <cfRule type="expression" dxfId="5069" priority="14482">
      <formula>K15="S"</formula>
    </cfRule>
    <cfRule type="expression" dxfId="5068" priority="14483">
      <formula>K15="M"</formula>
    </cfRule>
    <cfRule type="expression" dxfId="5067" priority="14484">
      <formula>K15="B"</formula>
    </cfRule>
    <cfRule type="expression" dxfId="5066" priority="14485">
      <formula>K15="T/P"</formula>
    </cfRule>
  </conditionalFormatting>
  <conditionalFormatting sqref="P15:P16 K15:K16 M15:M16">
    <cfRule type="expression" dxfId="5065" priority="14476">
      <formula>K15="A"</formula>
    </cfRule>
    <cfRule type="expression" dxfId="5064" priority="14477">
      <formula>K15="S"</formula>
    </cfRule>
    <cfRule type="expression" dxfId="5063" priority="14478">
      <formula>K15="M"</formula>
    </cfRule>
    <cfRule type="expression" dxfId="5062" priority="14479">
      <formula>K15="B"</formula>
    </cfRule>
    <cfRule type="expression" dxfId="5061" priority="14480">
      <formula>K15="T/P"</formula>
    </cfRule>
  </conditionalFormatting>
  <conditionalFormatting sqref="P15:P16 K15:K16 M15:M16">
    <cfRule type="expression" dxfId="5060" priority="14471">
      <formula>K15="A"</formula>
    </cfRule>
    <cfRule type="expression" dxfId="5059" priority="14472">
      <formula>K15="S"</formula>
    </cfRule>
    <cfRule type="expression" dxfId="5058" priority="14473">
      <formula>K15="M"</formula>
    </cfRule>
    <cfRule type="expression" dxfId="5057" priority="14474">
      <formula>K15="B"</formula>
    </cfRule>
    <cfRule type="expression" dxfId="5056" priority="14475">
      <formula>K15="T/P"</formula>
    </cfRule>
  </conditionalFormatting>
  <conditionalFormatting sqref="P15:P16 K15:K16 M15:M16">
    <cfRule type="expression" dxfId="5055" priority="14466">
      <formula>K15="A"</formula>
    </cfRule>
    <cfRule type="expression" dxfId="5054" priority="14467">
      <formula>K15="S"</formula>
    </cfRule>
    <cfRule type="expression" dxfId="5053" priority="14468">
      <formula>K15="M"</formula>
    </cfRule>
    <cfRule type="expression" dxfId="5052" priority="14469">
      <formula>K15="B"</formula>
    </cfRule>
    <cfRule type="expression" dxfId="5051" priority="14470">
      <formula>K15="T/P"</formula>
    </cfRule>
  </conditionalFormatting>
  <conditionalFormatting sqref="P15:P16 K15:K16 M15:M16">
    <cfRule type="expression" dxfId="5050" priority="14461">
      <formula>K15="A"</formula>
    </cfRule>
    <cfRule type="expression" dxfId="5049" priority="14462">
      <formula>K15="S"</formula>
    </cfRule>
    <cfRule type="expression" dxfId="5048" priority="14463">
      <formula>K15="M"</formula>
    </cfRule>
    <cfRule type="expression" dxfId="5047" priority="14464">
      <formula>K15="B"</formula>
    </cfRule>
    <cfRule type="expression" dxfId="5046" priority="14465">
      <formula>K15="T/P"</formula>
    </cfRule>
  </conditionalFormatting>
  <conditionalFormatting sqref="P15:P16 K15:K16 M15:M16">
    <cfRule type="expression" dxfId="5045" priority="14456">
      <formula>K15="A"</formula>
    </cfRule>
    <cfRule type="expression" dxfId="5044" priority="14457">
      <formula>K15="S"</formula>
    </cfRule>
    <cfRule type="expression" dxfId="5043" priority="14458">
      <formula>K15="M"</formula>
    </cfRule>
    <cfRule type="expression" dxfId="5042" priority="14459">
      <formula>K15="B"</formula>
    </cfRule>
    <cfRule type="expression" dxfId="5041" priority="14460">
      <formula>K15="T/P"</formula>
    </cfRule>
  </conditionalFormatting>
  <conditionalFormatting sqref="P15:P16 K15:K16 M15:M16">
    <cfRule type="expression" dxfId="5040" priority="14451">
      <formula>K15="A"</formula>
    </cfRule>
    <cfRule type="expression" dxfId="5039" priority="14452">
      <formula>K15="S"</formula>
    </cfRule>
    <cfRule type="expression" dxfId="5038" priority="14453">
      <formula>K15="M"</formula>
    </cfRule>
    <cfRule type="expression" dxfId="5037" priority="14454">
      <formula>K15="B"</formula>
    </cfRule>
    <cfRule type="expression" dxfId="5036" priority="14455">
      <formula>K15="T/P"</formula>
    </cfRule>
  </conditionalFormatting>
  <conditionalFormatting sqref="P15:P16 K15:K16 M15:M16">
    <cfRule type="expression" dxfId="5035" priority="14446">
      <formula>K15="A"</formula>
    </cfRule>
    <cfRule type="expression" dxfId="5034" priority="14447">
      <formula>K15="S"</formula>
    </cfRule>
    <cfRule type="expression" dxfId="5033" priority="14448">
      <formula>K15="M"</formula>
    </cfRule>
    <cfRule type="expression" dxfId="5032" priority="14449">
      <formula>K15="B"</formula>
    </cfRule>
    <cfRule type="expression" dxfId="5031" priority="14450">
      <formula>K15="T/P"</formula>
    </cfRule>
  </conditionalFormatting>
  <conditionalFormatting sqref="B21:B22 D21:D22 I21:I22 K21:K22 N21:R22">
    <cfRule type="expression" dxfId="5030" priority="14441">
      <formula>B21="A"</formula>
    </cfRule>
    <cfRule type="expression" dxfId="5029" priority="14442">
      <formula>B21="S"</formula>
    </cfRule>
    <cfRule type="expression" dxfId="5028" priority="14443">
      <formula>B21="M"</formula>
    </cfRule>
    <cfRule type="expression" dxfId="5027" priority="14444">
      <formula>B21="B"</formula>
    </cfRule>
    <cfRule type="expression" dxfId="5026" priority="14445">
      <formula>B21="T/P"</formula>
    </cfRule>
  </conditionalFormatting>
  <conditionalFormatting sqref="N21:O22 B21:B22 D21:D22 I21:I22 K21:K22">
    <cfRule type="expression" dxfId="5025" priority="14436">
      <formula>B21="A"</formula>
    </cfRule>
    <cfRule type="expression" dxfId="5024" priority="14437">
      <formula>B21="S"</formula>
    </cfRule>
    <cfRule type="expression" dxfId="5023" priority="14438">
      <formula>B21="M"</formula>
    </cfRule>
    <cfRule type="expression" dxfId="5022" priority="14439">
      <formula>B21="B"</formula>
    </cfRule>
    <cfRule type="expression" dxfId="5021" priority="14440">
      <formula>B21="T/P"</formula>
    </cfRule>
  </conditionalFormatting>
  <conditionalFormatting sqref="N21:O22 B21:B22 D21:D22 I21:I22 K21:K22">
    <cfRule type="expression" dxfId="5020" priority="14431">
      <formula>B21="A"</formula>
    </cfRule>
    <cfRule type="expression" dxfId="5019" priority="14432">
      <formula>B21="S"</formula>
    </cfRule>
    <cfRule type="expression" dxfId="5018" priority="14433">
      <formula>B21="M"</formula>
    </cfRule>
    <cfRule type="expression" dxfId="5017" priority="14434">
      <formula>B21="B"</formula>
    </cfRule>
    <cfRule type="expression" dxfId="5016" priority="14435">
      <formula>B21="T/P"</formula>
    </cfRule>
  </conditionalFormatting>
  <conditionalFormatting sqref="N21:O22 B21:B22 D21:D22 I21:I22 K21:K22">
    <cfRule type="expression" dxfId="5015" priority="14426">
      <formula>B21="A"</formula>
    </cfRule>
    <cfRule type="expression" dxfId="5014" priority="14427">
      <formula>B21="S"</formula>
    </cfRule>
    <cfRule type="expression" dxfId="5013" priority="14428">
      <formula>B21="M"</formula>
    </cfRule>
    <cfRule type="expression" dxfId="5012" priority="14429">
      <formula>B21="B"</formula>
    </cfRule>
    <cfRule type="expression" dxfId="5011" priority="14430">
      <formula>B21="T/P"</formula>
    </cfRule>
  </conditionalFormatting>
  <conditionalFormatting sqref="N21:O22 B21:B22 D21:D22 I21:I22 K21:K22">
    <cfRule type="expression" dxfId="5010" priority="14421">
      <formula>B21="A"</formula>
    </cfRule>
    <cfRule type="expression" dxfId="5009" priority="14422">
      <formula>B21="S"</formula>
    </cfRule>
    <cfRule type="expression" dxfId="5008" priority="14423">
      <formula>B21="M"</formula>
    </cfRule>
    <cfRule type="expression" dxfId="5007" priority="14424">
      <formula>B21="B"</formula>
    </cfRule>
    <cfRule type="expression" dxfId="5006" priority="14425">
      <formula>B21="T/P"</formula>
    </cfRule>
  </conditionalFormatting>
  <conditionalFormatting sqref="N21:O22 B21:B22 D21:D22 I21:I22 K21:K22">
    <cfRule type="expression" dxfId="5005" priority="14416">
      <formula>B21="A"</formula>
    </cfRule>
    <cfRule type="expression" dxfId="5004" priority="14417">
      <formula>B21="S"</formula>
    </cfRule>
    <cfRule type="expression" dxfId="5003" priority="14418">
      <formula>B21="M"</formula>
    </cfRule>
    <cfRule type="expression" dxfId="5002" priority="14419">
      <formula>B21="B"</formula>
    </cfRule>
    <cfRule type="expression" dxfId="5001" priority="14420">
      <formula>B21="T/P"</formula>
    </cfRule>
  </conditionalFormatting>
  <conditionalFormatting sqref="N21:O22 B21:B22 D21:D22 I21:I22 K21:K22">
    <cfRule type="expression" dxfId="5000" priority="14411">
      <formula>B21="A"</formula>
    </cfRule>
    <cfRule type="expression" dxfId="4999" priority="14412">
      <formula>B21="S"</formula>
    </cfRule>
    <cfRule type="expression" dxfId="4998" priority="14413">
      <formula>B21="M"</formula>
    </cfRule>
    <cfRule type="expression" dxfId="4997" priority="14414">
      <formula>B21="B"</formula>
    </cfRule>
    <cfRule type="expression" dxfId="4996" priority="14415">
      <formula>B21="T/P"</formula>
    </cfRule>
  </conditionalFormatting>
  <conditionalFormatting sqref="N21:O22 B21:B22 D21:D22 I21:I22 K21:K22">
    <cfRule type="expression" dxfId="4995" priority="14406">
      <formula>B21="A"</formula>
    </cfRule>
    <cfRule type="expression" dxfId="4994" priority="14407">
      <formula>B21="S"</formula>
    </cfRule>
    <cfRule type="expression" dxfId="4993" priority="14408">
      <formula>B21="M"</formula>
    </cfRule>
    <cfRule type="expression" dxfId="4992" priority="14409">
      <formula>B21="B"</formula>
    </cfRule>
    <cfRule type="expression" dxfId="4991" priority="14410">
      <formula>B21="T/P"</formula>
    </cfRule>
  </conditionalFormatting>
  <conditionalFormatting sqref="N21:O22 B21:B22 D21:D22 I21:I22 K21:K22">
    <cfRule type="expression" dxfId="4990" priority="14401">
      <formula>B21="A"</formula>
    </cfRule>
    <cfRule type="expression" dxfId="4989" priority="14402">
      <formula>B21="S"</formula>
    </cfRule>
    <cfRule type="expression" dxfId="4988" priority="14403">
      <formula>B21="M"</formula>
    </cfRule>
    <cfRule type="expression" dxfId="4987" priority="14404">
      <formula>B21="B"</formula>
    </cfRule>
    <cfRule type="expression" dxfId="4986" priority="14405">
      <formula>B21="T/P"</formula>
    </cfRule>
  </conditionalFormatting>
  <conditionalFormatting sqref="N21:O22 B21:B22 D21:D22 I21:I22 K21:K22">
    <cfRule type="expression" dxfId="4985" priority="14396">
      <formula>B21="A"</formula>
    </cfRule>
    <cfRule type="expression" dxfId="4984" priority="14397">
      <formula>B21="S"</formula>
    </cfRule>
    <cfRule type="expression" dxfId="4983" priority="14398">
      <formula>B21="M"</formula>
    </cfRule>
    <cfRule type="expression" dxfId="4982" priority="14399">
      <formula>B21="B"</formula>
    </cfRule>
    <cfRule type="expression" dxfId="4981" priority="14400">
      <formula>B21="T/P"</formula>
    </cfRule>
  </conditionalFormatting>
  <conditionalFormatting sqref="N21:O22 B21:B22 D21:D22 I21:I22 K21:K22">
    <cfRule type="expression" dxfId="4980" priority="14391">
      <formula>B21="A"</formula>
    </cfRule>
    <cfRule type="expression" dxfId="4979" priority="14392">
      <formula>B21="S"</formula>
    </cfRule>
    <cfRule type="expression" dxfId="4978" priority="14393">
      <formula>B21="M"</formula>
    </cfRule>
    <cfRule type="expression" dxfId="4977" priority="14394">
      <formula>B21="B"</formula>
    </cfRule>
    <cfRule type="expression" dxfId="4976" priority="14395">
      <formula>B21="T/P"</formula>
    </cfRule>
  </conditionalFormatting>
  <conditionalFormatting sqref="B21:B22 D21:D22 I21:I22 K21:K22 N21:R22">
    <cfRule type="expression" dxfId="4975" priority="14386">
      <formula>B21="A"</formula>
    </cfRule>
    <cfRule type="expression" dxfId="4974" priority="14387">
      <formula>B21="S"</formula>
    </cfRule>
    <cfRule type="expression" dxfId="4973" priority="14388">
      <formula>B21="M"</formula>
    </cfRule>
    <cfRule type="expression" dxfId="4972" priority="14389">
      <formula>B21="B"</formula>
    </cfRule>
    <cfRule type="expression" dxfId="4971" priority="14390">
      <formula>B21="T/P"</formula>
    </cfRule>
  </conditionalFormatting>
  <conditionalFormatting sqref="B21:B22 D21:D22 I21:I22 K21:K22 N21:R22">
    <cfRule type="expression" dxfId="4970" priority="14381">
      <formula>B21="A"</formula>
    </cfRule>
    <cfRule type="expression" dxfId="4969" priority="14382">
      <formula>B21="S"</formula>
    </cfRule>
    <cfRule type="expression" dxfId="4968" priority="14383">
      <formula>B21="M"</formula>
    </cfRule>
    <cfRule type="expression" dxfId="4967" priority="14384">
      <formula>B21="B"</formula>
    </cfRule>
    <cfRule type="expression" dxfId="4966" priority="14385">
      <formula>B21="T/P"</formula>
    </cfRule>
  </conditionalFormatting>
  <conditionalFormatting sqref="B21:B22 D21:D22 I21:I22 K21:K22 N21:R22">
    <cfRule type="expression" dxfId="4965" priority="14376">
      <formula>B21="A"</formula>
    </cfRule>
    <cfRule type="expression" dxfId="4964" priority="14377">
      <formula>B21="S"</formula>
    </cfRule>
    <cfRule type="expression" dxfId="4963" priority="14378">
      <formula>B21="M"</formula>
    </cfRule>
    <cfRule type="expression" dxfId="4962" priority="14379">
      <formula>B21="B"</formula>
    </cfRule>
    <cfRule type="expression" dxfId="4961" priority="14380">
      <formula>B21="T/P"</formula>
    </cfRule>
  </conditionalFormatting>
  <conditionalFormatting sqref="B21:B22 D21:D22 I21:I22 K21:K22 N21:R22">
    <cfRule type="expression" dxfId="4960" priority="14371">
      <formula>B21="A"</formula>
    </cfRule>
    <cfRule type="expression" dxfId="4959" priority="14372">
      <formula>B21="S"</formula>
    </cfRule>
    <cfRule type="expression" dxfId="4958" priority="14373">
      <formula>B21="M"</formula>
    </cfRule>
    <cfRule type="expression" dxfId="4957" priority="14374">
      <formula>B21="B"</formula>
    </cfRule>
    <cfRule type="expression" dxfId="4956" priority="14375">
      <formula>B21="T/P"</formula>
    </cfRule>
  </conditionalFormatting>
  <conditionalFormatting sqref="B21:B22 D21:D22 I21:I22 K21:K22 N21:R22">
    <cfRule type="expression" dxfId="4955" priority="14366">
      <formula>B21="A"</formula>
    </cfRule>
    <cfRule type="expression" dxfId="4954" priority="14367">
      <formula>B21="S"</formula>
    </cfRule>
    <cfRule type="expression" dxfId="4953" priority="14368">
      <formula>B21="M"</formula>
    </cfRule>
    <cfRule type="expression" dxfId="4952" priority="14369">
      <formula>B21="B"</formula>
    </cfRule>
    <cfRule type="expression" dxfId="4951" priority="14370">
      <formula>B21="T/P"</formula>
    </cfRule>
  </conditionalFormatting>
  <conditionalFormatting sqref="B21:B22 D21:D22 I21:I22 K21:K22 N21:R22">
    <cfRule type="expression" dxfId="4950" priority="14361">
      <formula>B21="A"</formula>
    </cfRule>
    <cfRule type="expression" dxfId="4949" priority="14362">
      <formula>B21="S"</formula>
    </cfRule>
    <cfRule type="expression" dxfId="4948" priority="14363">
      <formula>B21="M"</formula>
    </cfRule>
    <cfRule type="expression" dxfId="4947" priority="14364">
      <formula>B21="B"</formula>
    </cfRule>
    <cfRule type="expression" dxfId="4946" priority="14365">
      <formula>B21="T/P"</formula>
    </cfRule>
  </conditionalFormatting>
  <conditionalFormatting sqref="N21:O22 B21:B22 D21:D22 I21:I22 K21:K22">
    <cfRule type="expression" dxfId="4945" priority="14356">
      <formula>B21="A"</formula>
    </cfRule>
    <cfRule type="expression" dxfId="4944" priority="14357">
      <formula>B21="S"</formula>
    </cfRule>
    <cfRule type="expression" dxfId="4943" priority="14358">
      <formula>B21="M"</formula>
    </cfRule>
    <cfRule type="expression" dxfId="4942" priority="14359">
      <formula>B21="B"</formula>
    </cfRule>
    <cfRule type="expression" dxfId="4941" priority="14360">
      <formula>B21="T/P"</formula>
    </cfRule>
  </conditionalFormatting>
  <conditionalFormatting sqref="N21:O22 B21:B22 D21:D22 I21:I22 K21:K22">
    <cfRule type="expression" dxfId="4940" priority="14351">
      <formula>B21="A"</formula>
    </cfRule>
    <cfRule type="expression" dxfId="4939" priority="14352">
      <formula>B21="S"</formula>
    </cfRule>
    <cfRule type="expression" dxfId="4938" priority="14353">
      <formula>B21="M"</formula>
    </cfRule>
    <cfRule type="expression" dxfId="4937" priority="14354">
      <formula>B21="B"</formula>
    </cfRule>
    <cfRule type="expression" dxfId="4936" priority="14355">
      <formula>B21="T/P"</formula>
    </cfRule>
  </conditionalFormatting>
  <conditionalFormatting sqref="N21:O22 B21:B22 D21:D22 I21:I22 K21:K22">
    <cfRule type="expression" dxfId="4935" priority="14346">
      <formula>B21="A"</formula>
    </cfRule>
    <cfRule type="expression" dxfId="4934" priority="14347">
      <formula>B21="S"</formula>
    </cfRule>
    <cfRule type="expression" dxfId="4933" priority="14348">
      <formula>B21="M"</formula>
    </cfRule>
    <cfRule type="expression" dxfId="4932" priority="14349">
      <formula>B21="B"</formula>
    </cfRule>
    <cfRule type="expression" dxfId="4931" priority="14350">
      <formula>B21="T/P"</formula>
    </cfRule>
  </conditionalFormatting>
  <conditionalFormatting sqref="N21:O22 B21:B22 D21:D22 I21:I22 K21:K22">
    <cfRule type="expression" dxfId="4930" priority="14341">
      <formula>B21="A"</formula>
    </cfRule>
    <cfRule type="expression" dxfId="4929" priority="14342">
      <formula>B21="S"</formula>
    </cfRule>
    <cfRule type="expression" dxfId="4928" priority="14343">
      <formula>B21="M"</formula>
    </cfRule>
    <cfRule type="expression" dxfId="4927" priority="14344">
      <formula>B21="B"</formula>
    </cfRule>
    <cfRule type="expression" dxfId="4926" priority="14345">
      <formula>B21="T/P"</formula>
    </cfRule>
  </conditionalFormatting>
  <conditionalFormatting sqref="B21:B22 D21:D22 I21:I22 K21:K22 N21:R22">
    <cfRule type="expression" dxfId="4925" priority="14336">
      <formula>B21="A"</formula>
    </cfRule>
    <cfRule type="expression" dxfId="4924" priority="14337">
      <formula>B21="S"</formula>
    </cfRule>
    <cfRule type="expression" dxfId="4923" priority="14338">
      <formula>B21="M"</formula>
    </cfRule>
    <cfRule type="expression" dxfId="4922" priority="14339">
      <formula>B21="B"</formula>
    </cfRule>
    <cfRule type="expression" dxfId="4921" priority="14340">
      <formula>B21="T/P"</formula>
    </cfRule>
  </conditionalFormatting>
  <conditionalFormatting sqref="B21:B22 D21:D22 I21:I22 K21:K22 N21:R22">
    <cfRule type="expression" dxfId="4920" priority="14331">
      <formula>B21="A"</formula>
    </cfRule>
    <cfRule type="expression" dxfId="4919" priority="14332">
      <formula>B21="S"</formula>
    </cfRule>
    <cfRule type="expression" dxfId="4918" priority="14333">
      <formula>B21="M"</formula>
    </cfRule>
    <cfRule type="expression" dxfId="4917" priority="14334">
      <formula>B21="B"</formula>
    </cfRule>
    <cfRule type="expression" dxfId="4916" priority="14335">
      <formula>B21="T/P"</formula>
    </cfRule>
  </conditionalFormatting>
  <conditionalFormatting sqref="B21:B22 D21:D22 I21:I22 K21:K22 N21:R22">
    <cfRule type="expression" dxfId="4915" priority="14326">
      <formula>B21="A"</formula>
    </cfRule>
    <cfRule type="expression" dxfId="4914" priority="14327">
      <formula>B21="S"</formula>
    </cfRule>
    <cfRule type="expression" dxfId="4913" priority="14328">
      <formula>B21="M"</formula>
    </cfRule>
    <cfRule type="expression" dxfId="4912" priority="14329">
      <formula>B21="B"</formula>
    </cfRule>
    <cfRule type="expression" dxfId="4911" priority="14330">
      <formula>B21="T/P"</formula>
    </cfRule>
  </conditionalFormatting>
  <conditionalFormatting sqref="N21:O22 B21:B22 D21:D22 I21:I22 K21:K22">
    <cfRule type="expression" dxfId="4910" priority="14321">
      <formula>B21="A"</formula>
    </cfRule>
    <cfRule type="expression" dxfId="4909" priority="14322">
      <formula>B21="S"</formula>
    </cfRule>
    <cfRule type="expression" dxfId="4908" priority="14323">
      <formula>B21="M"</formula>
    </cfRule>
    <cfRule type="expression" dxfId="4907" priority="14324">
      <formula>B21="B"</formula>
    </cfRule>
    <cfRule type="expression" dxfId="4906" priority="14325">
      <formula>B21="T/P"</formula>
    </cfRule>
  </conditionalFormatting>
  <conditionalFormatting sqref="N21:O22 B21:B22 D21:D22 I21:I22 K21:K22">
    <cfRule type="expression" dxfId="4905" priority="14316">
      <formula>B21="A"</formula>
    </cfRule>
    <cfRule type="expression" dxfId="4904" priority="14317">
      <formula>B21="S"</formula>
    </cfRule>
    <cfRule type="expression" dxfId="4903" priority="14318">
      <formula>B21="M"</formula>
    </cfRule>
    <cfRule type="expression" dxfId="4902" priority="14319">
      <formula>B21="B"</formula>
    </cfRule>
    <cfRule type="expression" dxfId="4901" priority="14320">
      <formula>B21="T/P"</formula>
    </cfRule>
  </conditionalFormatting>
  <conditionalFormatting sqref="N21:O22 B21:B22 D21:D22 I21:I22 K21:K22">
    <cfRule type="expression" dxfId="4900" priority="14311">
      <formula>B21="A"</formula>
    </cfRule>
    <cfRule type="expression" dxfId="4899" priority="14312">
      <formula>B21="S"</formula>
    </cfRule>
    <cfRule type="expression" dxfId="4898" priority="14313">
      <formula>B21="M"</formula>
    </cfRule>
    <cfRule type="expression" dxfId="4897" priority="14314">
      <formula>B21="B"</formula>
    </cfRule>
    <cfRule type="expression" dxfId="4896" priority="14315">
      <formula>B21="T/P"</formula>
    </cfRule>
  </conditionalFormatting>
  <conditionalFormatting sqref="N21:O22 B21:B22 D21:D22 I21:I22 K21:K22">
    <cfRule type="expression" dxfId="4895" priority="14306">
      <formula>B21="A"</formula>
    </cfRule>
    <cfRule type="expression" dxfId="4894" priority="14307">
      <formula>B21="S"</formula>
    </cfRule>
    <cfRule type="expression" dxfId="4893" priority="14308">
      <formula>B21="M"</formula>
    </cfRule>
    <cfRule type="expression" dxfId="4892" priority="14309">
      <formula>B21="B"</formula>
    </cfRule>
    <cfRule type="expression" dxfId="4891" priority="14310">
      <formula>B21="T/P"</formula>
    </cfRule>
  </conditionalFormatting>
  <conditionalFormatting sqref="N21:O22 B21:B22 D21:D22 I21:I22 K21:K22">
    <cfRule type="expression" dxfId="4890" priority="14301">
      <formula>B21="A"</formula>
    </cfRule>
    <cfRule type="expression" dxfId="4889" priority="14302">
      <formula>B21="S"</formula>
    </cfRule>
    <cfRule type="expression" dxfId="4888" priority="14303">
      <formula>B21="M"</formula>
    </cfRule>
    <cfRule type="expression" dxfId="4887" priority="14304">
      <formula>B21="B"</formula>
    </cfRule>
    <cfRule type="expression" dxfId="4886" priority="14305">
      <formula>B21="T/P"</formula>
    </cfRule>
  </conditionalFormatting>
  <conditionalFormatting sqref="N21:O22 B21:B22 D21:D22 I21:I22 K21:K22">
    <cfRule type="expression" dxfId="4885" priority="14296">
      <formula>B21="A"</formula>
    </cfRule>
    <cfRule type="expression" dxfId="4884" priority="14297">
      <formula>B21="S"</formula>
    </cfRule>
    <cfRule type="expression" dxfId="4883" priority="14298">
      <formula>B21="M"</formula>
    </cfRule>
    <cfRule type="expression" dxfId="4882" priority="14299">
      <formula>B21="B"</formula>
    </cfRule>
    <cfRule type="expression" dxfId="4881" priority="14300">
      <formula>B21="T/P"</formula>
    </cfRule>
  </conditionalFormatting>
  <conditionalFormatting sqref="N21:O22 B21:B22 D21:D22 I21:I22 K21:K22">
    <cfRule type="expression" dxfId="4880" priority="14291">
      <formula>B21="A"</formula>
    </cfRule>
    <cfRule type="expression" dxfId="4879" priority="14292">
      <formula>B21="S"</formula>
    </cfRule>
    <cfRule type="expression" dxfId="4878" priority="14293">
      <formula>B21="M"</formula>
    </cfRule>
    <cfRule type="expression" dxfId="4877" priority="14294">
      <formula>B21="B"</formula>
    </cfRule>
    <cfRule type="expression" dxfId="4876" priority="14295">
      <formula>B21="T/P"</formula>
    </cfRule>
  </conditionalFormatting>
  <conditionalFormatting sqref="N21:O22 B21:B22 D21:D22 I21:I22 K21:K22">
    <cfRule type="expression" dxfId="4875" priority="14286">
      <formula>B21="A"</formula>
    </cfRule>
    <cfRule type="expression" dxfId="4874" priority="14287">
      <formula>B21="S"</formula>
    </cfRule>
    <cfRule type="expression" dxfId="4873" priority="14288">
      <formula>B21="M"</formula>
    </cfRule>
    <cfRule type="expression" dxfId="4872" priority="14289">
      <formula>B21="B"</formula>
    </cfRule>
    <cfRule type="expression" dxfId="4871" priority="14290">
      <formula>B21="T/P"</formula>
    </cfRule>
  </conditionalFormatting>
  <conditionalFormatting sqref="N21:O22 B21:B22 D21:D22 I21:I22 K21:K22">
    <cfRule type="expression" dxfId="4870" priority="14281">
      <formula>B21="A"</formula>
    </cfRule>
    <cfRule type="expression" dxfId="4869" priority="14282">
      <formula>B21="S"</formula>
    </cfRule>
    <cfRule type="expression" dxfId="4868" priority="14283">
      <formula>B21="M"</formula>
    </cfRule>
    <cfRule type="expression" dxfId="4867" priority="14284">
      <formula>B21="B"</formula>
    </cfRule>
    <cfRule type="expression" dxfId="4866" priority="14285">
      <formula>B21="T/P"</formula>
    </cfRule>
  </conditionalFormatting>
  <conditionalFormatting sqref="N21:O22 B21:B22 D21:D22 I21:I22 K21:K22">
    <cfRule type="expression" dxfId="4865" priority="14276">
      <formula>B21="A"</formula>
    </cfRule>
    <cfRule type="expression" dxfId="4864" priority="14277">
      <formula>B21="S"</formula>
    </cfRule>
    <cfRule type="expression" dxfId="4863" priority="14278">
      <formula>B21="M"</formula>
    </cfRule>
    <cfRule type="expression" dxfId="4862" priority="14279">
      <formula>B21="B"</formula>
    </cfRule>
    <cfRule type="expression" dxfId="4861" priority="14280">
      <formula>B21="T/P"</formula>
    </cfRule>
  </conditionalFormatting>
  <conditionalFormatting sqref="N21:O22 B21:B22 D21:D22 I21:I22 K21:K22">
    <cfRule type="expression" dxfId="4860" priority="14271">
      <formula>B21="A"</formula>
    </cfRule>
    <cfRule type="expression" dxfId="4859" priority="14272">
      <formula>B21="S"</formula>
    </cfRule>
    <cfRule type="expression" dxfId="4858" priority="14273">
      <formula>B21="M"</formula>
    </cfRule>
    <cfRule type="expression" dxfId="4857" priority="14274">
      <formula>B21="B"</formula>
    </cfRule>
    <cfRule type="expression" dxfId="4856" priority="14275">
      <formula>B21="T/P"</formula>
    </cfRule>
  </conditionalFormatting>
  <conditionalFormatting sqref="N21:O22 B21:B22 D21:D22 I21:I22 K21:K22">
    <cfRule type="expression" dxfId="4855" priority="14266">
      <formula>B21="A"</formula>
    </cfRule>
    <cfRule type="expression" dxfId="4854" priority="14267">
      <formula>B21="S"</formula>
    </cfRule>
    <cfRule type="expression" dxfId="4853" priority="14268">
      <formula>B21="M"</formula>
    </cfRule>
    <cfRule type="expression" dxfId="4852" priority="14269">
      <formula>B21="B"</formula>
    </cfRule>
    <cfRule type="expression" dxfId="4851" priority="14270">
      <formula>B21="T/P"</formula>
    </cfRule>
  </conditionalFormatting>
  <conditionalFormatting sqref="N21:O22 B21:B22 D21:D22 I21:I22 K21:K22">
    <cfRule type="expression" dxfId="4850" priority="14261">
      <formula>B21="A"</formula>
    </cfRule>
    <cfRule type="expression" dxfId="4849" priority="14262">
      <formula>B21="S"</formula>
    </cfRule>
    <cfRule type="expression" dxfId="4848" priority="14263">
      <formula>B21="M"</formula>
    </cfRule>
    <cfRule type="expression" dxfId="4847" priority="14264">
      <formula>B21="B"</formula>
    </cfRule>
    <cfRule type="expression" dxfId="4846" priority="14265">
      <formula>B21="T/P"</formula>
    </cfRule>
  </conditionalFormatting>
  <conditionalFormatting sqref="N21:O22 B21:B22 D21:D22 I21:I22 K21:K22">
    <cfRule type="expression" dxfId="4845" priority="14256">
      <formula>B21="A"</formula>
    </cfRule>
    <cfRule type="expression" dxfId="4844" priority="14257">
      <formula>B21="S"</formula>
    </cfRule>
    <cfRule type="expression" dxfId="4843" priority="14258">
      <formula>B21="M"</formula>
    </cfRule>
    <cfRule type="expression" dxfId="4842" priority="14259">
      <formula>B21="B"</formula>
    </cfRule>
    <cfRule type="expression" dxfId="4841" priority="14260">
      <formula>B21="T/P"</formula>
    </cfRule>
  </conditionalFormatting>
  <conditionalFormatting sqref="N21:O22 B21:B22 D21:D22 I21:I22 K21:K22">
    <cfRule type="expression" dxfId="4840" priority="14251">
      <formula>B21="A"</formula>
    </cfRule>
    <cfRule type="expression" dxfId="4839" priority="14252">
      <formula>B21="S"</formula>
    </cfRule>
    <cfRule type="expression" dxfId="4838" priority="14253">
      <formula>B21="M"</formula>
    </cfRule>
    <cfRule type="expression" dxfId="4837" priority="14254">
      <formula>B21="B"</formula>
    </cfRule>
    <cfRule type="expression" dxfId="4836" priority="14255">
      <formula>B21="T/P"</formula>
    </cfRule>
  </conditionalFormatting>
  <conditionalFormatting sqref="N21:O22 B21:B22 D21:D22 I21:I22 K21:K22">
    <cfRule type="expression" dxfId="4835" priority="14246">
      <formula>B21="A"</formula>
    </cfRule>
    <cfRule type="expression" dxfId="4834" priority="14247">
      <formula>B21="S"</formula>
    </cfRule>
    <cfRule type="expression" dxfId="4833" priority="14248">
      <formula>B21="M"</formula>
    </cfRule>
    <cfRule type="expression" dxfId="4832" priority="14249">
      <formula>B21="B"</formula>
    </cfRule>
    <cfRule type="expression" dxfId="4831" priority="14250">
      <formula>B21="T/P"</formula>
    </cfRule>
  </conditionalFormatting>
  <conditionalFormatting sqref="N21:O22 B21:B22 D21:D22 I21:I22 K21:K22">
    <cfRule type="expression" dxfId="4830" priority="14241">
      <formula>B21="A"</formula>
    </cfRule>
    <cfRule type="expression" dxfId="4829" priority="14242">
      <formula>B21="S"</formula>
    </cfRule>
    <cfRule type="expression" dxfId="4828" priority="14243">
      <formula>B21="M"</formula>
    </cfRule>
    <cfRule type="expression" dxfId="4827" priority="14244">
      <formula>B21="B"</formula>
    </cfRule>
    <cfRule type="expression" dxfId="4826" priority="14245">
      <formula>B21="T/P"</formula>
    </cfRule>
  </conditionalFormatting>
  <conditionalFormatting sqref="B21:B22 D21:D22 I21:I22 K21:K22 N21:R22">
    <cfRule type="expression" dxfId="4825" priority="14236">
      <formula>B21="A"</formula>
    </cfRule>
    <cfRule type="expression" dxfId="4824" priority="14237">
      <formula>B21="S"</formula>
    </cfRule>
    <cfRule type="expression" dxfId="4823" priority="14238">
      <formula>B21="M"</formula>
    </cfRule>
    <cfRule type="expression" dxfId="4822" priority="14239">
      <formula>B21="B"</formula>
    </cfRule>
    <cfRule type="expression" dxfId="4821" priority="14240">
      <formula>B21="T/P"</formula>
    </cfRule>
  </conditionalFormatting>
  <conditionalFormatting sqref="N21:O22 B21:B22 D21:D22 I21:I22 K21:K22">
    <cfRule type="expression" dxfId="4820" priority="14231">
      <formula>B21="A"</formula>
    </cfRule>
    <cfRule type="expression" dxfId="4819" priority="14232">
      <formula>B21="S"</formula>
    </cfRule>
    <cfRule type="expression" dxfId="4818" priority="14233">
      <formula>B21="M"</formula>
    </cfRule>
    <cfRule type="expression" dxfId="4817" priority="14234">
      <formula>B21="B"</formula>
    </cfRule>
    <cfRule type="expression" dxfId="4816" priority="14235">
      <formula>B21="T/P"</formula>
    </cfRule>
  </conditionalFormatting>
  <conditionalFormatting sqref="N21:O22 B21:B22 D21:D22 I21:I22 K21:K22">
    <cfRule type="expression" dxfId="4815" priority="14226">
      <formula>B21="A"</formula>
    </cfRule>
    <cfRule type="expression" dxfId="4814" priority="14227">
      <formula>B21="S"</formula>
    </cfRule>
    <cfRule type="expression" dxfId="4813" priority="14228">
      <formula>B21="M"</formula>
    </cfRule>
    <cfRule type="expression" dxfId="4812" priority="14229">
      <formula>B21="B"</formula>
    </cfRule>
    <cfRule type="expression" dxfId="4811" priority="14230">
      <formula>B21="T/P"</formula>
    </cfRule>
  </conditionalFormatting>
  <conditionalFormatting sqref="N21:O22 B21:B22 D21:D22 I21:I22 K21:K22">
    <cfRule type="expression" dxfId="4810" priority="14221">
      <formula>B21="A"</formula>
    </cfRule>
    <cfRule type="expression" dxfId="4809" priority="14222">
      <formula>B21="S"</formula>
    </cfRule>
    <cfRule type="expression" dxfId="4808" priority="14223">
      <formula>B21="M"</formula>
    </cfRule>
    <cfRule type="expression" dxfId="4807" priority="14224">
      <formula>B21="B"</formula>
    </cfRule>
    <cfRule type="expression" dxfId="4806" priority="14225">
      <formula>B21="T/P"</formula>
    </cfRule>
  </conditionalFormatting>
  <conditionalFormatting sqref="B21:B22 D21:D22 I21:I22 K21:K22 N21:R22">
    <cfRule type="expression" dxfId="4805" priority="14216">
      <formula>B21="A"</formula>
    </cfRule>
    <cfRule type="expression" dxfId="4804" priority="14217">
      <formula>B21="S"</formula>
    </cfRule>
    <cfRule type="expression" dxfId="4803" priority="14218">
      <formula>B21="M"</formula>
    </cfRule>
    <cfRule type="expression" dxfId="4802" priority="14219">
      <formula>B21="B"</formula>
    </cfRule>
    <cfRule type="expression" dxfId="4801" priority="14220">
      <formula>B21="T/P"</formula>
    </cfRule>
  </conditionalFormatting>
  <conditionalFormatting sqref="B21:B22 D21:D22 I21:I22 K21:K22 N21:R22">
    <cfRule type="expression" dxfId="4800" priority="14211">
      <formula>B21="A"</formula>
    </cfRule>
    <cfRule type="expression" dxfId="4799" priority="14212">
      <formula>B21="S"</formula>
    </cfRule>
    <cfRule type="expression" dxfId="4798" priority="14213">
      <formula>B21="M"</formula>
    </cfRule>
    <cfRule type="expression" dxfId="4797" priority="14214">
      <formula>B21="B"</formula>
    </cfRule>
    <cfRule type="expression" dxfId="4796" priority="14215">
      <formula>B21="T/P"</formula>
    </cfRule>
  </conditionalFormatting>
  <conditionalFormatting sqref="B21:B22 D21:D22 I21:I22 K21:K22 N21:R22">
    <cfRule type="expression" dxfId="4795" priority="14206">
      <formula>B21="A"</formula>
    </cfRule>
    <cfRule type="expression" dxfId="4794" priority="14207">
      <formula>B21="S"</formula>
    </cfRule>
    <cfRule type="expression" dxfId="4793" priority="14208">
      <formula>B21="M"</formula>
    </cfRule>
    <cfRule type="expression" dxfId="4792" priority="14209">
      <formula>B21="B"</formula>
    </cfRule>
    <cfRule type="expression" dxfId="4791" priority="14210">
      <formula>B21="T/P"</formula>
    </cfRule>
  </conditionalFormatting>
  <conditionalFormatting sqref="B21:B22 D21:D22 I21:I22 K21:K22 N21:R22">
    <cfRule type="expression" dxfId="4790" priority="14201">
      <formula>B21="A"</formula>
    </cfRule>
    <cfRule type="expression" dxfId="4789" priority="14202">
      <formula>B21="S"</formula>
    </cfRule>
    <cfRule type="expression" dxfId="4788" priority="14203">
      <formula>B21="M"</formula>
    </cfRule>
    <cfRule type="expression" dxfId="4787" priority="14204">
      <formula>B21="B"</formula>
    </cfRule>
    <cfRule type="expression" dxfId="4786" priority="14205">
      <formula>B21="T/P"</formula>
    </cfRule>
  </conditionalFormatting>
  <conditionalFormatting sqref="B21:B22 D21:D22 I21:I22 K21:K22 N21:R22">
    <cfRule type="expression" dxfId="4785" priority="14196">
      <formula>B21="A"</formula>
    </cfRule>
    <cfRule type="expression" dxfId="4784" priority="14197">
      <formula>B21="S"</formula>
    </cfRule>
    <cfRule type="expression" dxfId="4783" priority="14198">
      <formula>B21="M"</formula>
    </cfRule>
    <cfRule type="expression" dxfId="4782" priority="14199">
      <formula>B21="B"</formula>
    </cfRule>
    <cfRule type="expression" dxfId="4781" priority="14200">
      <formula>B21="T/P"</formula>
    </cfRule>
  </conditionalFormatting>
  <conditionalFormatting sqref="N21:O22 B21:B22 D21:D22 I21:I22 K21:K22">
    <cfRule type="expression" dxfId="4780" priority="14191">
      <formula>B21="A"</formula>
    </cfRule>
    <cfRule type="expression" dxfId="4779" priority="14192">
      <formula>B21="S"</formula>
    </cfRule>
    <cfRule type="expression" dxfId="4778" priority="14193">
      <formula>B21="M"</formula>
    </cfRule>
    <cfRule type="expression" dxfId="4777" priority="14194">
      <formula>B21="B"</formula>
    </cfRule>
    <cfRule type="expression" dxfId="4776" priority="14195">
      <formula>B21="T/P"</formula>
    </cfRule>
  </conditionalFormatting>
  <conditionalFormatting sqref="N21:O22 B21:B22 D21:D22 I21:I22 K21:K22">
    <cfRule type="expression" dxfId="4775" priority="14186">
      <formula>B21="A"</formula>
    </cfRule>
    <cfRule type="expression" dxfId="4774" priority="14187">
      <formula>B21="S"</formula>
    </cfRule>
    <cfRule type="expression" dxfId="4773" priority="14188">
      <formula>B21="M"</formula>
    </cfRule>
    <cfRule type="expression" dxfId="4772" priority="14189">
      <formula>B21="B"</formula>
    </cfRule>
    <cfRule type="expression" dxfId="4771" priority="14190">
      <formula>B21="T/P"</formula>
    </cfRule>
  </conditionalFormatting>
  <conditionalFormatting sqref="B21:B22 D21:D22 I21:I22 K21:K22 N21:R22">
    <cfRule type="expression" dxfId="4770" priority="14181">
      <formula>B21="A"</formula>
    </cfRule>
    <cfRule type="expression" dxfId="4769" priority="14182">
      <formula>B21="S"</formula>
    </cfRule>
    <cfRule type="expression" dxfId="4768" priority="14183">
      <formula>B21="M"</formula>
    </cfRule>
    <cfRule type="expression" dxfId="4767" priority="14184">
      <formula>B21="B"</formula>
    </cfRule>
    <cfRule type="expression" dxfId="4766" priority="14185">
      <formula>B21="T/P"</formula>
    </cfRule>
  </conditionalFormatting>
  <conditionalFormatting sqref="B21:B22 D21:D22 I21:I22 K21:K22 N21:R22">
    <cfRule type="expression" dxfId="4765" priority="14176">
      <formula>B21="A"</formula>
    </cfRule>
    <cfRule type="expression" dxfId="4764" priority="14177">
      <formula>B21="S"</formula>
    </cfRule>
    <cfRule type="expression" dxfId="4763" priority="14178">
      <formula>B21="M"</formula>
    </cfRule>
    <cfRule type="expression" dxfId="4762" priority="14179">
      <formula>B21="B"</formula>
    </cfRule>
    <cfRule type="expression" dxfId="4761" priority="14180">
      <formula>B21="T/P"</formula>
    </cfRule>
  </conditionalFormatting>
  <conditionalFormatting sqref="B21:B22 D21:D22 I21:I22 K21:K22 N21:R22">
    <cfRule type="expression" dxfId="4760" priority="14171">
      <formula>B21="A"</formula>
    </cfRule>
    <cfRule type="expression" dxfId="4759" priority="14172">
      <formula>B21="S"</formula>
    </cfRule>
    <cfRule type="expression" dxfId="4758" priority="14173">
      <formula>B21="M"</formula>
    </cfRule>
    <cfRule type="expression" dxfId="4757" priority="14174">
      <formula>B21="B"</formula>
    </cfRule>
    <cfRule type="expression" dxfId="4756" priority="14175">
      <formula>B21="T/P"</formula>
    </cfRule>
  </conditionalFormatting>
  <conditionalFormatting sqref="B21:B22 D21:D22 I21:I22 K21:K22 N21:R22">
    <cfRule type="expression" dxfId="4755" priority="14166">
      <formula>B21="A"</formula>
    </cfRule>
    <cfRule type="expression" dxfId="4754" priority="14167">
      <formula>B21="S"</formula>
    </cfRule>
    <cfRule type="expression" dxfId="4753" priority="14168">
      <formula>B21="M"</formula>
    </cfRule>
    <cfRule type="expression" dxfId="4752" priority="14169">
      <formula>B21="B"</formula>
    </cfRule>
    <cfRule type="expression" dxfId="4751" priority="14170">
      <formula>B21="T/P"</formula>
    </cfRule>
  </conditionalFormatting>
  <conditionalFormatting sqref="N21:O22 B21:B22 D21:D22 I21:I22 K21:K22">
    <cfRule type="expression" dxfId="4750" priority="14161">
      <formula>B21="A"</formula>
    </cfRule>
    <cfRule type="expression" dxfId="4749" priority="14162">
      <formula>B21="S"</formula>
    </cfRule>
    <cfRule type="expression" dxfId="4748" priority="14163">
      <formula>B21="M"</formula>
    </cfRule>
    <cfRule type="expression" dxfId="4747" priority="14164">
      <formula>B21="B"</formula>
    </cfRule>
    <cfRule type="expression" dxfId="4746" priority="14165">
      <formula>B21="T/P"</formula>
    </cfRule>
  </conditionalFormatting>
  <conditionalFormatting sqref="N21:O22 B21:B22 D21:D22 I21:I22 K21:K22">
    <cfRule type="expression" dxfId="4745" priority="14156">
      <formula>B21="A"</formula>
    </cfRule>
    <cfRule type="expression" dxfId="4744" priority="14157">
      <formula>B21="S"</formula>
    </cfRule>
    <cfRule type="expression" dxfId="4743" priority="14158">
      <formula>B21="M"</formula>
    </cfRule>
    <cfRule type="expression" dxfId="4742" priority="14159">
      <formula>B21="B"</formula>
    </cfRule>
    <cfRule type="expression" dxfId="4741" priority="14160">
      <formula>B21="T/P"</formula>
    </cfRule>
  </conditionalFormatting>
  <conditionalFormatting sqref="N21:O22 B21:B22 D21:D22 I21:I22 K21:K22">
    <cfRule type="expression" dxfId="4740" priority="14151">
      <formula>B21="A"</formula>
    </cfRule>
    <cfRule type="expression" dxfId="4739" priority="14152">
      <formula>B21="S"</formula>
    </cfRule>
    <cfRule type="expression" dxfId="4738" priority="14153">
      <formula>B21="M"</formula>
    </cfRule>
    <cfRule type="expression" dxfId="4737" priority="14154">
      <formula>B21="B"</formula>
    </cfRule>
    <cfRule type="expression" dxfId="4736" priority="14155">
      <formula>B21="T/P"</formula>
    </cfRule>
  </conditionalFormatting>
  <conditionalFormatting sqref="N21:O22 B21:B22 D21:D22 I21:I22 K21:K22">
    <cfRule type="expression" dxfId="4735" priority="14146">
      <formula>B21="A"</formula>
    </cfRule>
    <cfRule type="expression" dxfId="4734" priority="14147">
      <formula>B21="S"</formula>
    </cfRule>
    <cfRule type="expression" dxfId="4733" priority="14148">
      <formula>B21="M"</formula>
    </cfRule>
    <cfRule type="expression" dxfId="4732" priority="14149">
      <formula>B21="B"</formula>
    </cfRule>
    <cfRule type="expression" dxfId="4731" priority="14150">
      <formula>B21="T/P"</formula>
    </cfRule>
  </conditionalFormatting>
  <conditionalFormatting sqref="N21:O22 B21:B22 D21:D22 I21:I22 K21:K22">
    <cfRule type="expression" dxfId="4730" priority="14141">
      <formula>B21="A"</formula>
    </cfRule>
    <cfRule type="expression" dxfId="4729" priority="14142">
      <formula>B21="S"</formula>
    </cfRule>
    <cfRule type="expression" dxfId="4728" priority="14143">
      <formula>B21="M"</formula>
    </cfRule>
    <cfRule type="expression" dxfId="4727" priority="14144">
      <formula>B21="B"</formula>
    </cfRule>
    <cfRule type="expression" dxfId="4726" priority="14145">
      <formula>B21="T/P"</formula>
    </cfRule>
  </conditionalFormatting>
  <conditionalFormatting sqref="N21:O22 B21:B22 D21:D22 I21:I22 K21:K22">
    <cfRule type="expression" dxfId="4725" priority="14136">
      <formula>B21="A"</formula>
    </cfRule>
    <cfRule type="expression" dxfId="4724" priority="14137">
      <formula>B21="S"</formula>
    </cfRule>
    <cfRule type="expression" dxfId="4723" priority="14138">
      <formula>B21="M"</formula>
    </cfRule>
    <cfRule type="expression" dxfId="4722" priority="14139">
      <formula>B21="B"</formula>
    </cfRule>
    <cfRule type="expression" dxfId="4721" priority="14140">
      <formula>B21="T/P"</formula>
    </cfRule>
  </conditionalFormatting>
  <conditionalFormatting sqref="B21:B22 D21:D22 I21:I22 K21:K22 N21:R22">
    <cfRule type="expression" dxfId="4720" priority="14131">
      <formula>B21="A"</formula>
    </cfRule>
    <cfRule type="expression" dxfId="4719" priority="14132">
      <formula>B21="S"</formula>
    </cfRule>
    <cfRule type="expression" dxfId="4718" priority="14133">
      <formula>B21="M"</formula>
    </cfRule>
    <cfRule type="expression" dxfId="4717" priority="14134">
      <formula>B21="B"</formula>
    </cfRule>
    <cfRule type="expression" dxfId="4716" priority="14135">
      <formula>B21="T/P"</formula>
    </cfRule>
  </conditionalFormatting>
  <conditionalFormatting sqref="B21:B22 D21:D22 I21:I22 K21:K22 N21:R22">
    <cfRule type="expression" dxfId="4715" priority="14126">
      <formula>B21="A"</formula>
    </cfRule>
    <cfRule type="expression" dxfId="4714" priority="14127">
      <formula>B21="S"</formula>
    </cfRule>
    <cfRule type="expression" dxfId="4713" priority="14128">
      <formula>B21="M"</formula>
    </cfRule>
    <cfRule type="expression" dxfId="4712" priority="14129">
      <formula>B21="B"</formula>
    </cfRule>
    <cfRule type="expression" dxfId="4711" priority="14130">
      <formula>B21="T/P"</formula>
    </cfRule>
  </conditionalFormatting>
  <conditionalFormatting sqref="N21:O22 B21:B22 D21:D22 I21:I22 K21:K22">
    <cfRule type="expression" dxfId="4710" priority="14121">
      <formula>B21="A"</formula>
    </cfRule>
    <cfRule type="expression" dxfId="4709" priority="14122">
      <formula>B21="S"</formula>
    </cfRule>
    <cfRule type="expression" dxfId="4708" priority="14123">
      <formula>B21="M"</formula>
    </cfRule>
    <cfRule type="expression" dxfId="4707" priority="14124">
      <formula>B21="B"</formula>
    </cfRule>
    <cfRule type="expression" dxfId="4706" priority="14125">
      <formula>B21="T/P"</formula>
    </cfRule>
  </conditionalFormatting>
  <conditionalFormatting sqref="N21:O22 B21:B22 D21:D22 I21:I22 K21:K22">
    <cfRule type="expression" dxfId="4705" priority="14116">
      <formula>B21="A"</formula>
    </cfRule>
    <cfRule type="expression" dxfId="4704" priority="14117">
      <formula>B21="S"</formula>
    </cfRule>
    <cfRule type="expression" dxfId="4703" priority="14118">
      <formula>B21="M"</formula>
    </cfRule>
    <cfRule type="expression" dxfId="4702" priority="14119">
      <formula>B21="B"</formula>
    </cfRule>
    <cfRule type="expression" dxfId="4701" priority="14120">
      <formula>B21="T/P"</formula>
    </cfRule>
  </conditionalFormatting>
  <conditionalFormatting sqref="N21:O22 B21:B22 D21:D22 I21:I22 K21:K22">
    <cfRule type="expression" dxfId="4700" priority="14111">
      <formula>B21="A"</formula>
    </cfRule>
    <cfRule type="expression" dxfId="4699" priority="14112">
      <formula>B21="S"</formula>
    </cfRule>
    <cfRule type="expression" dxfId="4698" priority="14113">
      <formula>B21="M"</formula>
    </cfRule>
    <cfRule type="expression" dxfId="4697" priority="14114">
      <formula>B21="B"</formula>
    </cfRule>
    <cfRule type="expression" dxfId="4696" priority="14115">
      <formula>B21="T/P"</formula>
    </cfRule>
  </conditionalFormatting>
  <conditionalFormatting sqref="B21:B22 D21:D22 I21:I22 K21:K22 N21:R22">
    <cfRule type="expression" dxfId="4695" priority="14106">
      <formula>B21="A"</formula>
    </cfRule>
    <cfRule type="expression" dxfId="4694" priority="14107">
      <formula>B21="S"</formula>
    </cfRule>
    <cfRule type="expression" dxfId="4693" priority="14108">
      <formula>B21="M"</formula>
    </cfRule>
    <cfRule type="expression" dxfId="4692" priority="14109">
      <formula>B21="B"</formula>
    </cfRule>
    <cfRule type="expression" dxfId="4691" priority="14110">
      <formula>B21="T/P"</formula>
    </cfRule>
  </conditionalFormatting>
  <conditionalFormatting sqref="B21:B22 D21:D22 I21:I22 K21:K22 N21:R22">
    <cfRule type="expression" dxfId="4690" priority="14101">
      <formula>B21="A"</formula>
    </cfRule>
    <cfRule type="expression" dxfId="4689" priority="14102">
      <formula>B21="S"</formula>
    </cfRule>
    <cfRule type="expression" dxfId="4688" priority="14103">
      <formula>B21="M"</formula>
    </cfRule>
    <cfRule type="expression" dxfId="4687" priority="14104">
      <formula>B21="B"</formula>
    </cfRule>
    <cfRule type="expression" dxfId="4686" priority="14105">
      <formula>B21="T/P"</formula>
    </cfRule>
  </conditionalFormatting>
  <conditionalFormatting sqref="N21:O22 B21:B22 D21:D22 I21:I22 K21:K22">
    <cfRule type="expression" dxfId="4685" priority="14096">
      <formula>B21="A"</formula>
    </cfRule>
    <cfRule type="expression" dxfId="4684" priority="14097">
      <formula>B21="S"</formula>
    </cfRule>
    <cfRule type="expression" dxfId="4683" priority="14098">
      <formula>B21="M"</formula>
    </cfRule>
    <cfRule type="expression" dxfId="4682" priority="14099">
      <formula>B21="B"</formula>
    </cfRule>
    <cfRule type="expression" dxfId="4681" priority="14100">
      <formula>B21="T/P"</formula>
    </cfRule>
  </conditionalFormatting>
  <conditionalFormatting sqref="N21:O22 B21:B22 D21:D22 I21:I22 K21:K22">
    <cfRule type="expression" dxfId="4680" priority="14091">
      <formula>B21="A"</formula>
    </cfRule>
    <cfRule type="expression" dxfId="4679" priority="14092">
      <formula>B21="S"</formula>
    </cfRule>
    <cfRule type="expression" dxfId="4678" priority="14093">
      <formula>B21="M"</formula>
    </cfRule>
    <cfRule type="expression" dxfId="4677" priority="14094">
      <formula>B21="B"</formula>
    </cfRule>
    <cfRule type="expression" dxfId="4676" priority="14095">
      <formula>B21="T/P"</formula>
    </cfRule>
  </conditionalFormatting>
  <conditionalFormatting sqref="N21:O22 B21:B22 D21:D22 I21:I22 K21:K22">
    <cfRule type="expression" dxfId="4675" priority="14086">
      <formula>B21="A"</formula>
    </cfRule>
    <cfRule type="expression" dxfId="4674" priority="14087">
      <formula>B21="S"</formula>
    </cfRule>
    <cfRule type="expression" dxfId="4673" priority="14088">
      <formula>B21="M"</formula>
    </cfRule>
    <cfRule type="expression" dxfId="4672" priority="14089">
      <formula>B21="B"</formula>
    </cfRule>
    <cfRule type="expression" dxfId="4671" priority="14090">
      <formula>B21="T/P"</formula>
    </cfRule>
  </conditionalFormatting>
  <conditionalFormatting sqref="N21:O22 B21:B22 D21:D22 I21:I22 K21:K22">
    <cfRule type="expression" dxfId="4670" priority="14081">
      <formula>B21="A"</formula>
    </cfRule>
    <cfRule type="expression" dxfId="4669" priority="14082">
      <formula>B21="S"</formula>
    </cfRule>
    <cfRule type="expression" dxfId="4668" priority="14083">
      <formula>B21="M"</formula>
    </cfRule>
    <cfRule type="expression" dxfId="4667" priority="14084">
      <formula>B21="B"</formula>
    </cfRule>
    <cfRule type="expression" dxfId="4666" priority="14085">
      <formula>B21="T/P"</formula>
    </cfRule>
  </conditionalFormatting>
  <conditionalFormatting sqref="N21:O22 B21:B22 D21:D22 I21:I22 K21:K22">
    <cfRule type="expression" dxfId="4665" priority="14076">
      <formula>B21="A"</formula>
    </cfRule>
    <cfRule type="expression" dxfId="4664" priority="14077">
      <formula>B21="S"</formula>
    </cfRule>
    <cfRule type="expression" dxfId="4663" priority="14078">
      <formula>B21="M"</formula>
    </cfRule>
    <cfRule type="expression" dxfId="4662" priority="14079">
      <formula>B21="B"</formula>
    </cfRule>
    <cfRule type="expression" dxfId="4661" priority="14080">
      <formula>B21="T/P"</formula>
    </cfRule>
  </conditionalFormatting>
  <conditionalFormatting sqref="N21:O22 B21:B22 D21:D22 I21:I22 K21:K22">
    <cfRule type="expression" dxfId="4660" priority="14071">
      <formula>B21="A"</formula>
    </cfRule>
    <cfRule type="expression" dxfId="4659" priority="14072">
      <formula>B21="S"</formula>
    </cfRule>
    <cfRule type="expression" dxfId="4658" priority="14073">
      <formula>B21="M"</formula>
    </cfRule>
    <cfRule type="expression" dxfId="4657" priority="14074">
      <formula>B21="B"</formula>
    </cfRule>
    <cfRule type="expression" dxfId="4656" priority="14075">
      <formula>B21="T/P"</formula>
    </cfRule>
  </conditionalFormatting>
  <conditionalFormatting sqref="N21:O22 B21:B22 D21:D22 I21:I22 K21:K22">
    <cfRule type="expression" dxfId="4655" priority="14066">
      <formula>B21="A"</formula>
    </cfRule>
    <cfRule type="expression" dxfId="4654" priority="14067">
      <formula>B21="S"</formula>
    </cfRule>
    <cfRule type="expression" dxfId="4653" priority="14068">
      <formula>B21="M"</formula>
    </cfRule>
    <cfRule type="expression" dxfId="4652" priority="14069">
      <formula>B21="B"</formula>
    </cfRule>
    <cfRule type="expression" dxfId="4651" priority="14070">
      <formula>B21="T/P"</formula>
    </cfRule>
  </conditionalFormatting>
  <conditionalFormatting sqref="N21:O22 B21:B22 D21:D22 I21:I22 K21:K22">
    <cfRule type="expression" dxfId="4650" priority="14061">
      <formula>B21="A"</formula>
    </cfRule>
    <cfRule type="expression" dxfId="4649" priority="14062">
      <formula>B21="S"</formula>
    </cfRule>
    <cfRule type="expression" dxfId="4648" priority="14063">
      <formula>B21="M"</formula>
    </cfRule>
    <cfRule type="expression" dxfId="4647" priority="14064">
      <formula>B21="B"</formula>
    </cfRule>
    <cfRule type="expression" dxfId="4646" priority="14065">
      <formula>B21="T/P"</formula>
    </cfRule>
  </conditionalFormatting>
  <conditionalFormatting sqref="N21:O22 B21:B22 D21:D22 I21:I22 K21:K22">
    <cfRule type="expression" dxfId="4645" priority="14056">
      <formula>B21="A"</formula>
    </cfRule>
    <cfRule type="expression" dxfId="4644" priority="14057">
      <formula>B21="S"</formula>
    </cfRule>
    <cfRule type="expression" dxfId="4643" priority="14058">
      <formula>B21="M"</formula>
    </cfRule>
    <cfRule type="expression" dxfId="4642" priority="14059">
      <formula>B21="B"</formula>
    </cfRule>
    <cfRule type="expression" dxfId="4641" priority="14060">
      <formula>B21="T/P"</formula>
    </cfRule>
  </conditionalFormatting>
  <conditionalFormatting sqref="N21:O22 B21:B22 D21:D22 I21:I22 K21:K22">
    <cfRule type="expression" dxfId="4640" priority="14051">
      <formula>B21="A"</formula>
    </cfRule>
    <cfRule type="expression" dxfId="4639" priority="14052">
      <formula>B21="S"</formula>
    </cfRule>
    <cfRule type="expression" dxfId="4638" priority="14053">
      <formula>B21="M"</formula>
    </cfRule>
    <cfRule type="expression" dxfId="4637" priority="14054">
      <formula>B21="B"</formula>
    </cfRule>
    <cfRule type="expression" dxfId="4636" priority="14055">
      <formula>B21="T/P"</formula>
    </cfRule>
  </conditionalFormatting>
  <conditionalFormatting sqref="N21:O22 B21:B22 D21:D22 I21:I22 K21:K22">
    <cfRule type="expression" dxfId="4635" priority="14046">
      <formula>B21="A"</formula>
    </cfRule>
    <cfRule type="expression" dxfId="4634" priority="14047">
      <formula>B21="S"</formula>
    </cfRule>
    <cfRule type="expression" dxfId="4633" priority="14048">
      <formula>B21="M"</formula>
    </cfRule>
    <cfRule type="expression" dxfId="4632" priority="14049">
      <formula>B21="B"</formula>
    </cfRule>
    <cfRule type="expression" dxfId="4631" priority="14050">
      <formula>B21="T/P"</formula>
    </cfRule>
  </conditionalFormatting>
  <conditionalFormatting sqref="B21:B22 D21:D22 I21:I22 K21:K22 N21:R22">
    <cfRule type="expression" dxfId="4630" priority="14041">
      <formula>B21="A"</formula>
    </cfRule>
    <cfRule type="expression" dxfId="4629" priority="14042">
      <formula>B21="S"</formula>
    </cfRule>
    <cfRule type="expression" dxfId="4628" priority="14043">
      <formula>B21="M"</formula>
    </cfRule>
    <cfRule type="expression" dxfId="4627" priority="14044">
      <formula>B21="B"</formula>
    </cfRule>
    <cfRule type="expression" dxfId="4626" priority="14045">
      <formula>B21="T/P"</formula>
    </cfRule>
  </conditionalFormatting>
  <conditionalFormatting sqref="B21:B22 D21:D22 I21:I22 K21:K22 N21:R22">
    <cfRule type="expression" dxfId="4625" priority="14036">
      <formula>B21="A"</formula>
    </cfRule>
    <cfRule type="expression" dxfId="4624" priority="14037">
      <formula>B21="S"</formula>
    </cfRule>
    <cfRule type="expression" dxfId="4623" priority="14038">
      <formula>B21="M"</formula>
    </cfRule>
    <cfRule type="expression" dxfId="4622" priority="14039">
      <formula>B21="B"</formula>
    </cfRule>
    <cfRule type="expression" dxfId="4621" priority="14040">
      <formula>B21="T/P"</formula>
    </cfRule>
  </conditionalFormatting>
  <conditionalFormatting sqref="B21:B22 D21:D22 I21:I22 K21:K22 N21:R22">
    <cfRule type="expression" dxfId="4620" priority="14031">
      <formula>B21="A"</formula>
    </cfRule>
    <cfRule type="expression" dxfId="4619" priority="14032">
      <formula>B21="S"</formula>
    </cfRule>
    <cfRule type="expression" dxfId="4618" priority="14033">
      <formula>B21="M"</formula>
    </cfRule>
    <cfRule type="expression" dxfId="4617" priority="14034">
      <formula>B21="B"</formula>
    </cfRule>
    <cfRule type="expression" dxfId="4616" priority="14035">
      <formula>B21="T/P"</formula>
    </cfRule>
  </conditionalFormatting>
  <conditionalFormatting sqref="B21:B22 D21:D22 I21:I22 K21:K22 N21:R22">
    <cfRule type="expression" dxfId="4615" priority="14026">
      <formula>B21="A"</formula>
    </cfRule>
    <cfRule type="expression" dxfId="4614" priority="14027">
      <formula>B21="S"</formula>
    </cfRule>
    <cfRule type="expression" dxfId="4613" priority="14028">
      <formula>B21="M"</formula>
    </cfRule>
    <cfRule type="expression" dxfId="4612" priority="14029">
      <formula>B21="B"</formula>
    </cfRule>
    <cfRule type="expression" dxfId="4611" priority="14030">
      <formula>B21="T/P"</formula>
    </cfRule>
  </conditionalFormatting>
  <conditionalFormatting sqref="B21:B22 D21:D22 I21:I22 K21:K22 N21:R22">
    <cfRule type="expression" dxfId="4610" priority="14021">
      <formula>B21="A"</formula>
    </cfRule>
    <cfRule type="expression" dxfId="4609" priority="14022">
      <formula>B21="S"</formula>
    </cfRule>
    <cfRule type="expression" dxfId="4608" priority="14023">
      <formula>B21="M"</formula>
    </cfRule>
    <cfRule type="expression" dxfId="4607" priority="14024">
      <formula>B21="B"</formula>
    </cfRule>
    <cfRule type="expression" dxfId="4606" priority="14025">
      <formula>B21="T/P"</formula>
    </cfRule>
  </conditionalFormatting>
  <conditionalFormatting sqref="B21:B22 D21:D22 I21:I22 K21:K22 N21:R22">
    <cfRule type="expression" dxfId="4605" priority="14016">
      <formula>B21="A"</formula>
    </cfRule>
    <cfRule type="expression" dxfId="4604" priority="14017">
      <formula>B21="S"</formula>
    </cfRule>
    <cfRule type="expression" dxfId="4603" priority="14018">
      <formula>B21="M"</formula>
    </cfRule>
    <cfRule type="expression" dxfId="4602" priority="14019">
      <formula>B21="B"</formula>
    </cfRule>
    <cfRule type="expression" dxfId="4601" priority="14020">
      <formula>B21="T/P"</formula>
    </cfRule>
  </conditionalFormatting>
  <conditionalFormatting sqref="B21:B22 D21:D22 I21:I22 K21:K22 N21:R22">
    <cfRule type="expression" dxfId="4600" priority="14011">
      <formula>B21="A"</formula>
    </cfRule>
    <cfRule type="expression" dxfId="4599" priority="14012">
      <formula>B21="S"</formula>
    </cfRule>
    <cfRule type="expression" dxfId="4598" priority="14013">
      <formula>B21="M"</formula>
    </cfRule>
    <cfRule type="expression" dxfId="4597" priority="14014">
      <formula>B21="B"</formula>
    </cfRule>
    <cfRule type="expression" dxfId="4596" priority="14015">
      <formula>B21="T/P"</formula>
    </cfRule>
  </conditionalFormatting>
  <conditionalFormatting sqref="B21:B22 D21:D22 I21:I22 K21:K22 N21:R22">
    <cfRule type="expression" dxfId="4595" priority="14006">
      <formula>B21="A"</formula>
    </cfRule>
    <cfRule type="expression" dxfId="4594" priority="14007">
      <formula>B21="S"</formula>
    </cfRule>
    <cfRule type="expression" dxfId="4593" priority="14008">
      <formula>B21="M"</formula>
    </cfRule>
    <cfRule type="expression" dxfId="4592" priority="14009">
      <formula>B21="B"</formula>
    </cfRule>
    <cfRule type="expression" dxfId="4591" priority="14010">
      <formula>B21="T/P"</formula>
    </cfRule>
  </conditionalFormatting>
  <conditionalFormatting sqref="B21:B22 D21:D22 I21:I22 K21:K22 N21:R22">
    <cfRule type="expression" dxfId="4590" priority="14001">
      <formula>B21="A"</formula>
    </cfRule>
    <cfRule type="expression" dxfId="4589" priority="14002">
      <formula>B21="S"</formula>
    </cfRule>
    <cfRule type="expression" dxfId="4588" priority="14003">
      <formula>B21="M"</formula>
    </cfRule>
    <cfRule type="expression" dxfId="4587" priority="14004">
      <formula>B21="B"</formula>
    </cfRule>
    <cfRule type="expression" dxfId="4586" priority="14005">
      <formula>B21="T/P"</formula>
    </cfRule>
  </conditionalFormatting>
  <conditionalFormatting sqref="B21:B22 D21:D22 I21:I22 K21:K22 N21:R22">
    <cfRule type="expression" dxfId="4585" priority="13996">
      <formula>B21="A"</formula>
    </cfRule>
    <cfRule type="expression" dxfId="4584" priority="13997">
      <formula>B21="S"</formula>
    </cfRule>
    <cfRule type="expression" dxfId="4583" priority="13998">
      <formula>B21="M"</formula>
    </cfRule>
    <cfRule type="expression" dxfId="4582" priority="13999">
      <formula>B21="B"</formula>
    </cfRule>
    <cfRule type="expression" dxfId="4581" priority="14000">
      <formula>B21="T/P"</formula>
    </cfRule>
  </conditionalFormatting>
  <conditionalFormatting sqref="B21:B22 D21:D22 I21:I22 K21:K22 N21:R22">
    <cfRule type="expression" dxfId="4580" priority="13991">
      <formula>B21="A"</formula>
    </cfRule>
    <cfRule type="expression" dxfId="4579" priority="13992">
      <formula>B21="S"</formula>
    </cfRule>
    <cfRule type="expression" dxfId="4578" priority="13993">
      <formula>B21="M"</formula>
    </cfRule>
    <cfRule type="expression" dxfId="4577" priority="13994">
      <formula>B21="B"</formula>
    </cfRule>
    <cfRule type="expression" dxfId="4576" priority="13995">
      <formula>B21="T/P"</formula>
    </cfRule>
  </conditionalFormatting>
  <conditionalFormatting sqref="B21:B22 D21:D22 I21:I22 K21:K22 N21:R22">
    <cfRule type="expression" dxfId="4575" priority="13986">
      <formula>B21="A"</formula>
    </cfRule>
    <cfRule type="expression" dxfId="4574" priority="13987">
      <formula>B21="S"</formula>
    </cfRule>
    <cfRule type="expression" dxfId="4573" priority="13988">
      <formula>B21="M"</formula>
    </cfRule>
    <cfRule type="expression" dxfId="4572" priority="13989">
      <formula>B21="B"</formula>
    </cfRule>
    <cfRule type="expression" dxfId="4571" priority="13990">
      <formula>B21="T/P"</formula>
    </cfRule>
  </conditionalFormatting>
  <conditionalFormatting sqref="B21:B22 D21:D22 I21:I22 K21:K22 N21:R22">
    <cfRule type="expression" dxfId="4570" priority="13981">
      <formula>B21="A"</formula>
    </cfRule>
    <cfRule type="expression" dxfId="4569" priority="13982">
      <formula>B21="S"</formula>
    </cfRule>
    <cfRule type="expression" dxfId="4568" priority="13983">
      <formula>B21="M"</formula>
    </cfRule>
    <cfRule type="expression" dxfId="4567" priority="13984">
      <formula>B21="B"</formula>
    </cfRule>
    <cfRule type="expression" dxfId="4566" priority="13985">
      <formula>B21="T/P"</formula>
    </cfRule>
  </conditionalFormatting>
  <conditionalFormatting sqref="B21:B22 D21:D22 I21:I22 K21:K22 N21:R22">
    <cfRule type="expression" dxfId="4565" priority="13976">
      <formula>B21="A"</formula>
    </cfRule>
    <cfRule type="expression" dxfId="4564" priority="13977">
      <formula>B21="S"</formula>
    </cfRule>
    <cfRule type="expression" dxfId="4563" priority="13978">
      <formula>B21="M"</formula>
    </cfRule>
    <cfRule type="expression" dxfId="4562" priority="13979">
      <formula>B21="B"</formula>
    </cfRule>
    <cfRule type="expression" dxfId="4561" priority="13980">
      <formula>B21="T/P"</formula>
    </cfRule>
  </conditionalFormatting>
  <conditionalFormatting sqref="B21:B22 D21:D22 I21:I22 K21:K22 N21:R22">
    <cfRule type="expression" dxfId="4560" priority="13971">
      <formula>B21="A"</formula>
    </cfRule>
    <cfRule type="expression" dxfId="4559" priority="13972">
      <formula>B21="S"</formula>
    </cfRule>
    <cfRule type="expression" dxfId="4558" priority="13973">
      <formula>B21="M"</formula>
    </cfRule>
    <cfRule type="expression" dxfId="4557" priority="13974">
      <formula>B21="B"</formula>
    </cfRule>
    <cfRule type="expression" dxfId="4556" priority="13975">
      <formula>B21="T/P"</formula>
    </cfRule>
  </conditionalFormatting>
  <conditionalFormatting sqref="B21:B22 D21:D22 I21:I22 K21:K22 N21:R22">
    <cfRule type="expression" dxfId="4555" priority="13966">
      <formula>B21="A"</formula>
    </cfRule>
    <cfRule type="expression" dxfId="4554" priority="13967">
      <formula>B21="S"</formula>
    </cfRule>
    <cfRule type="expression" dxfId="4553" priority="13968">
      <formula>B21="M"</formula>
    </cfRule>
    <cfRule type="expression" dxfId="4552" priority="13969">
      <formula>B21="B"</formula>
    </cfRule>
    <cfRule type="expression" dxfId="4551" priority="13970">
      <formula>B21="T/P"</formula>
    </cfRule>
  </conditionalFormatting>
  <conditionalFormatting sqref="B21:B22 D21:D22 I21:I22 K21:K22 N21:R22">
    <cfRule type="expression" dxfId="4550" priority="13961">
      <formula>B21="A"</formula>
    </cfRule>
    <cfRule type="expression" dxfId="4549" priority="13962">
      <formula>B21="S"</formula>
    </cfRule>
    <cfRule type="expression" dxfId="4548" priority="13963">
      <formula>B21="M"</formula>
    </cfRule>
    <cfRule type="expression" dxfId="4547" priority="13964">
      <formula>B21="B"</formula>
    </cfRule>
    <cfRule type="expression" dxfId="4546" priority="13965">
      <formula>B21="T/P"</formula>
    </cfRule>
  </conditionalFormatting>
  <conditionalFormatting sqref="B21:B22 D21:D22 I21:I22 K21:K22 N21:R22">
    <cfRule type="expression" dxfId="4545" priority="13956">
      <formula>B21="A"</formula>
    </cfRule>
    <cfRule type="expression" dxfId="4544" priority="13957">
      <formula>B21="S"</formula>
    </cfRule>
    <cfRule type="expression" dxfId="4543" priority="13958">
      <formula>B21="M"</formula>
    </cfRule>
    <cfRule type="expression" dxfId="4542" priority="13959">
      <formula>B21="B"</formula>
    </cfRule>
    <cfRule type="expression" dxfId="4541" priority="13960">
      <formula>B21="T/P"</formula>
    </cfRule>
  </conditionalFormatting>
  <conditionalFormatting sqref="B21:B22 D21:D22 I21:I22 K21:K22 N21:R22">
    <cfRule type="expression" dxfId="4540" priority="13951">
      <formula>B21="A"</formula>
    </cfRule>
    <cfRule type="expression" dxfId="4539" priority="13952">
      <formula>B21="S"</formula>
    </cfRule>
    <cfRule type="expression" dxfId="4538" priority="13953">
      <formula>B21="M"</formula>
    </cfRule>
    <cfRule type="expression" dxfId="4537" priority="13954">
      <formula>B21="B"</formula>
    </cfRule>
    <cfRule type="expression" dxfId="4536" priority="13955">
      <formula>B21="T/P"</formula>
    </cfRule>
  </conditionalFormatting>
  <conditionalFormatting sqref="B21:B22 D21:D22 I21:I22 K21:K22 N21:R22">
    <cfRule type="expression" dxfId="4535" priority="13946">
      <formula>B21="A"</formula>
    </cfRule>
    <cfRule type="expression" dxfId="4534" priority="13947">
      <formula>B21="S"</formula>
    </cfRule>
    <cfRule type="expression" dxfId="4533" priority="13948">
      <formula>B21="M"</formula>
    </cfRule>
    <cfRule type="expression" dxfId="4532" priority="13949">
      <formula>B21="B"</formula>
    </cfRule>
    <cfRule type="expression" dxfId="4531" priority="13950">
      <formula>B21="T/P"</formula>
    </cfRule>
  </conditionalFormatting>
  <conditionalFormatting sqref="B21:B22 D21:D22 I21:I22 K21:K22 N21:R22">
    <cfRule type="expression" dxfId="4530" priority="13941">
      <formula>B21="A"</formula>
    </cfRule>
    <cfRule type="expression" dxfId="4529" priority="13942">
      <formula>B21="S"</formula>
    </cfRule>
    <cfRule type="expression" dxfId="4528" priority="13943">
      <formula>B21="M"</formula>
    </cfRule>
    <cfRule type="expression" dxfId="4527" priority="13944">
      <formula>B21="B"</formula>
    </cfRule>
    <cfRule type="expression" dxfId="4526" priority="13945">
      <formula>B21="T/P"</formula>
    </cfRule>
  </conditionalFormatting>
  <conditionalFormatting sqref="B21:B22 D21:D22 I21:I22 K21:K22 N21:R22">
    <cfRule type="expression" dxfId="4525" priority="13936">
      <formula>B21="A"</formula>
    </cfRule>
    <cfRule type="expression" dxfId="4524" priority="13937">
      <formula>B21="S"</formula>
    </cfRule>
    <cfRule type="expression" dxfId="4523" priority="13938">
      <formula>B21="M"</formula>
    </cfRule>
    <cfRule type="expression" dxfId="4522" priority="13939">
      <formula>B21="B"</formula>
    </cfRule>
    <cfRule type="expression" dxfId="4521" priority="13940">
      <formula>B21="T/P"</formula>
    </cfRule>
  </conditionalFormatting>
  <conditionalFormatting sqref="F28:H28">
    <cfRule type="expression" dxfId="4520" priority="13596">
      <formula>F28="A"</formula>
    </cfRule>
    <cfRule type="expression" dxfId="4519" priority="13597">
      <formula>F28="S"</formula>
    </cfRule>
    <cfRule type="expression" dxfId="4518" priority="13598">
      <formula>F28="M"</formula>
    </cfRule>
    <cfRule type="expression" dxfId="4517" priority="13599">
      <formula>F28="B"</formula>
    </cfRule>
    <cfRule type="expression" dxfId="4516" priority="13600">
      <formula>F28="T/P"</formula>
    </cfRule>
  </conditionalFormatting>
  <conditionalFormatting sqref="B28:H28">
    <cfRule type="expression" dxfId="4515" priority="13591">
      <formula>B28="A"</formula>
    </cfRule>
    <cfRule type="expression" dxfId="4514" priority="13592">
      <formula>B28="S"</formula>
    </cfRule>
    <cfRule type="expression" dxfId="4513" priority="13593">
      <formula>B28="M"</formula>
    </cfRule>
    <cfRule type="expression" dxfId="4512" priority="13594">
      <formula>B28="B"</formula>
    </cfRule>
    <cfRule type="expression" dxfId="4511" priority="13595">
      <formula>B28="T/P"</formula>
    </cfRule>
  </conditionalFormatting>
  <conditionalFormatting sqref="B28:H28">
    <cfRule type="expression" dxfId="4510" priority="13586">
      <formula>B28="A"</formula>
    </cfRule>
    <cfRule type="expression" dxfId="4509" priority="13587">
      <formula>B28="S"</formula>
    </cfRule>
    <cfRule type="expression" dxfId="4508" priority="13588">
      <formula>B28="M"</formula>
    </cfRule>
    <cfRule type="expression" dxfId="4507" priority="13589">
      <formula>B28="B"</formula>
    </cfRule>
    <cfRule type="expression" dxfId="4506" priority="13590">
      <formula>B28="T/P"</formula>
    </cfRule>
  </conditionalFormatting>
  <conditionalFormatting sqref="B28:G28">
    <cfRule type="expression" dxfId="4505" priority="13571">
      <formula>B28="A"</formula>
    </cfRule>
    <cfRule type="expression" dxfId="4504" priority="13572">
      <formula>B28="S"</formula>
    </cfRule>
    <cfRule type="expression" dxfId="4503" priority="13573">
      <formula>B28="M"</formula>
    </cfRule>
    <cfRule type="expression" dxfId="4502" priority="13574">
      <formula>B28="B"</formula>
    </cfRule>
    <cfRule type="expression" dxfId="4501" priority="13575">
      <formula>B28="T/P"</formula>
    </cfRule>
  </conditionalFormatting>
  <conditionalFormatting sqref="F19:H20 B28:G28 F17:G18 F13:F14 G13:G16">
    <cfRule type="expression" dxfId="4500" priority="13556">
      <formula>B13="A"</formula>
    </cfRule>
    <cfRule type="expression" dxfId="4499" priority="13557">
      <formula>B13="S"</formula>
    </cfRule>
    <cfRule type="expression" dxfId="4498" priority="13558">
      <formula>B13="M"</formula>
    </cfRule>
    <cfRule type="expression" dxfId="4497" priority="13559">
      <formula>B13="B"</formula>
    </cfRule>
    <cfRule type="expression" dxfId="4496" priority="13560">
      <formula>B13="T/P"</formula>
    </cfRule>
  </conditionalFormatting>
  <conditionalFormatting sqref="B23:H24 F13:F14 B13:B14 B17:B20 D17:D20 C13:C22 D14 F17:G20 E15:E22 F21:H22 B25:G27 G13:G16">
    <cfRule type="expression" dxfId="4495" priority="13421">
      <formula>B13="A"</formula>
    </cfRule>
    <cfRule type="expression" dxfId="4494" priority="13422">
      <formula>B13="S"</formula>
    </cfRule>
    <cfRule type="expression" dxfId="4493" priority="13423">
      <formula>B13="M"</formula>
    </cfRule>
    <cfRule type="expression" dxfId="4492" priority="13424">
      <formula>B13="B"</formula>
    </cfRule>
    <cfRule type="expression" dxfId="4491" priority="13425">
      <formula>B13="T/P"</formula>
    </cfRule>
  </conditionalFormatting>
  <conditionalFormatting sqref="C23:H24 C13:C22 D14 E15:E22 F21:H22 C25:G27">
    <cfRule type="expression" dxfId="4490" priority="13416">
      <formula>C13="A"</formula>
    </cfRule>
    <cfRule type="expression" dxfId="4489" priority="13417">
      <formula>C13="S"</formula>
    </cfRule>
    <cfRule type="expression" dxfId="4488" priority="13418">
      <formula>C13="M"</formula>
    </cfRule>
    <cfRule type="expression" dxfId="4487" priority="13419">
      <formula>C13="B"</formula>
    </cfRule>
    <cfRule type="expression" dxfId="4486" priority="13420">
      <formula>C13="T/P"</formula>
    </cfRule>
  </conditionalFormatting>
  <conditionalFormatting sqref="F19:H20 F17:G18 F13:F14 G13:G16">
    <cfRule type="expression" dxfId="4485" priority="13411">
      <formula>F13="A"</formula>
    </cfRule>
    <cfRule type="expression" dxfId="4484" priority="13412">
      <formula>F13="S"</formula>
    </cfRule>
    <cfRule type="expression" dxfId="4483" priority="13413">
      <formula>F13="M"</formula>
    </cfRule>
    <cfRule type="expression" dxfId="4482" priority="13414">
      <formula>F13="B"</formula>
    </cfRule>
    <cfRule type="expression" dxfId="4481" priority="13415">
      <formula>F13="T/P"</formula>
    </cfRule>
  </conditionalFormatting>
  <conditionalFormatting sqref="B23:H24 F13:F14 B13:B14 B17:B20 D17:D20 C13:C22 D14 F17:G20 E15:E22 F21:H22 B25:G27 G13:G16">
    <cfRule type="expression" dxfId="4480" priority="13406">
      <formula>B13="A"</formula>
    </cfRule>
    <cfRule type="expression" dxfId="4479" priority="13407">
      <formula>B13="S"</formula>
    </cfRule>
    <cfRule type="expression" dxfId="4478" priority="13408">
      <formula>B13="M"</formula>
    </cfRule>
    <cfRule type="expression" dxfId="4477" priority="13409">
      <formula>B13="B"</formula>
    </cfRule>
    <cfRule type="expression" dxfId="4476" priority="13410">
      <formula>B13="T/P"</formula>
    </cfRule>
  </conditionalFormatting>
  <conditionalFormatting sqref="F19:H20 F17:G18 F13:F14 G13:G16">
    <cfRule type="expression" dxfId="4475" priority="13401">
      <formula>F13="A"</formula>
    </cfRule>
    <cfRule type="expression" dxfId="4474" priority="13402">
      <formula>F13="S"</formula>
    </cfRule>
    <cfRule type="expression" dxfId="4473" priority="13403">
      <formula>F13="M"</formula>
    </cfRule>
    <cfRule type="expression" dxfId="4472" priority="13404">
      <formula>F13="B"</formula>
    </cfRule>
    <cfRule type="expression" dxfId="4471" priority="13405">
      <formula>F13="T/P"</formula>
    </cfRule>
  </conditionalFormatting>
  <conditionalFormatting sqref="F19:H20 F17:G18 F13:F14 G13:G16">
    <cfRule type="expression" dxfId="4470" priority="13391">
      <formula>F13="A"</formula>
    </cfRule>
    <cfRule type="expression" dxfId="4469" priority="13392">
      <formula>F13="S"</formula>
    </cfRule>
    <cfRule type="expression" dxfId="4468" priority="13393">
      <formula>F13="M"</formula>
    </cfRule>
    <cfRule type="expression" dxfId="4467" priority="13394">
      <formula>F13="B"</formula>
    </cfRule>
    <cfRule type="expression" dxfId="4466" priority="13395">
      <formula>F13="T/P"</formula>
    </cfRule>
  </conditionalFormatting>
  <conditionalFormatting sqref="B23:H24 F13:F14 B13:B14 B17:B20 D17:D20 C13:C22 D14 F17:G20 E15:E22 F21:H22 B25:G27 G13:G16">
    <cfRule type="expression" dxfId="4465" priority="13386">
      <formula>B13="A"</formula>
    </cfRule>
    <cfRule type="expression" dxfId="4464" priority="13387">
      <formula>B13="S"</formula>
    </cfRule>
    <cfRule type="expression" dxfId="4463" priority="13388">
      <formula>B13="M"</formula>
    </cfRule>
    <cfRule type="expression" dxfId="4462" priority="13389">
      <formula>B13="B"</formula>
    </cfRule>
    <cfRule type="expression" dxfId="4461" priority="13390">
      <formula>B13="T/P"</formula>
    </cfRule>
  </conditionalFormatting>
  <conditionalFormatting sqref="B23:H24 F13:F14 B13:B14 B17:B20 D17:D20 C13:C22 D14 F17:G20 E15:E22 F21:H22 B25:G27 G13:G16">
    <cfRule type="expression" dxfId="4460" priority="13381">
      <formula>B13="A"</formula>
    </cfRule>
    <cfRule type="expression" dxfId="4459" priority="13382">
      <formula>B13="S"</formula>
    </cfRule>
    <cfRule type="expression" dxfId="4458" priority="13383">
      <formula>B13="M"</formula>
    </cfRule>
    <cfRule type="expression" dxfId="4457" priority="13384">
      <formula>B13="B"</formula>
    </cfRule>
    <cfRule type="expression" dxfId="4456" priority="13385">
      <formula>B13="T/P"</formula>
    </cfRule>
  </conditionalFormatting>
  <conditionalFormatting sqref="B23:H24 F13:F14 B13:B14 B17:B20 D17:D20 C13:C22 D14 F17:G20 E15:E22 F21:H22 B25:G27 G13:G16">
    <cfRule type="expression" dxfId="4455" priority="13371">
      <formula>B13="A"</formula>
    </cfRule>
    <cfRule type="expression" dxfId="4454" priority="13372">
      <formula>B13="S"</formula>
    </cfRule>
    <cfRule type="expression" dxfId="4453" priority="13373">
      <formula>B13="M"</formula>
    </cfRule>
    <cfRule type="expression" dxfId="4452" priority="13374">
      <formula>B13="B"</formula>
    </cfRule>
    <cfRule type="expression" dxfId="4451" priority="13375">
      <formula>B13="T/P"</formula>
    </cfRule>
  </conditionalFormatting>
  <conditionalFormatting sqref="B23:H24 F13:F14 B13:B14 B17:B20 D17:D20 C13:C22 D14 F17:G20 E15:E22 F21:H22 B25:G27 G13:G16">
    <cfRule type="expression" dxfId="4450" priority="13366">
      <formula>B13="A"</formula>
    </cfRule>
    <cfRule type="expression" dxfId="4449" priority="13367">
      <formula>B13="S"</formula>
    </cfRule>
    <cfRule type="expression" dxfId="4448" priority="13368">
      <formula>B13="M"</formula>
    </cfRule>
    <cfRule type="expression" dxfId="4447" priority="13369">
      <formula>B13="B"</formula>
    </cfRule>
    <cfRule type="expression" dxfId="4446" priority="13370">
      <formula>B13="T/P"</formula>
    </cfRule>
  </conditionalFormatting>
  <conditionalFormatting sqref="B13:B14 B23:H24 F13:F14 D17:D20 B17:B20 C13:C22 D14 F17:G18 E15:E22 F19:H22 B25:G27 G13:G16">
    <cfRule type="expression" dxfId="4445" priority="13361">
      <formula>B13="A"</formula>
    </cfRule>
    <cfRule type="expression" dxfId="4444" priority="13362">
      <formula>B13="S"</formula>
    </cfRule>
    <cfRule type="expression" dxfId="4443" priority="13363">
      <formula>B13="M"</formula>
    </cfRule>
    <cfRule type="expression" dxfId="4442" priority="13364">
      <formula>B13="B"</formula>
    </cfRule>
    <cfRule type="expression" dxfId="4441" priority="13365">
      <formula>B13="T/P"</formula>
    </cfRule>
  </conditionalFormatting>
  <conditionalFormatting sqref="F13:F14 B13:B14 D17:D20 B17:B20 B23:B27 F17:G18 F19:H20 G13:G16">
    <cfRule type="expression" dxfId="4440" priority="13356">
      <formula>B13="A"</formula>
    </cfRule>
    <cfRule type="expression" dxfId="4439" priority="13357">
      <formula>B13="S"</formula>
    </cfRule>
    <cfRule type="expression" dxfId="4438" priority="13358">
      <formula>B13="M"</formula>
    </cfRule>
    <cfRule type="expression" dxfId="4437" priority="13359">
      <formula>B13="B"</formula>
    </cfRule>
    <cfRule type="expression" dxfId="4436" priority="13360">
      <formula>B13="T/P"</formula>
    </cfRule>
  </conditionalFormatting>
  <conditionalFormatting sqref="C23:H24 C13:C22 D14 E15:E22 F21:H22 C25:G27">
    <cfRule type="expression" dxfId="4435" priority="13351">
      <formula>C13="A"</formula>
    </cfRule>
    <cfRule type="expression" dxfId="4434" priority="13352">
      <formula>C13="S"</formula>
    </cfRule>
    <cfRule type="expression" dxfId="4433" priority="13353">
      <formula>C13="M"</formula>
    </cfRule>
    <cfRule type="expression" dxfId="4432" priority="13354">
      <formula>C13="B"</formula>
    </cfRule>
    <cfRule type="expression" dxfId="4431" priority="13355">
      <formula>C13="T/P"</formula>
    </cfRule>
  </conditionalFormatting>
  <conditionalFormatting sqref="F19:H20 F17:G18 F13:F14 G13:G16">
    <cfRule type="expression" dxfId="4430" priority="13346">
      <formula>F13="A"</formula>
    </cfRule>
    <cfRule type="expression" dxfId="4429" priority="13347">
      <formula>F13="S"</formula>
    </cfRule>
    <cfRule type="expression" dxfId="4428" priority="13348">
      <formula>F13="M"</formula>
    </cfRule>
    <cfRule type="expression" dxfId="4427" priority="13349">
      <formula>F13="B"</formula>
    </cfRule>
    <cfRule type="expression" dxfId="4426" priority="13350">
      <formula>F13="T/P"</formula>
    </cfRule>
  </conditionalFormatting>
  <conditionalFormatting sqref="F19:H20 F17:G18 F13:F14 G13:G16">
    <cfRule type="expression" dxfId="4425" priority="13341">
      <formula>F13="A"</formula>
    </cfRule>
    <cfRule type="expression" dxfId="4424" priority="13342">
      <formula>F13="S"</formula>
    </cfRule>
    <cfRule type="expression" dxfId="4423" priority="13343">
      <formula>F13="M"</formula>
    </cfRule>
    <cfRule type="expression" dxfId="4422" priority="13344">
      <formula>F13="B"</formula>
    </cfRule>
    <cfRule type="expression" dxfId="4421" priority="13345">
      <formula>F13="T/P"</formula>
    </cfRule>
  </conditionalFormatting>
  <conditionalFormatting sqref="F19:H20 F17:G18 F13:F14 G13:G16">
    <cfRule type="expression" dxfId="4420" priority="13336">
      <formula>F13="A"</formula>
    </cfRule>
    <cfRule type="expression" dxfId="4419" priority="13337">
      <formula>F13="S"</formula>
    </cfRule>
    <cfRule type="expression" dxfId="4418" priority="13338">
      <formula>F13="M"</formula>
    </cfRule>
    <cfRule type="expression" dxfId="4417" priority="13339">
      <formula>F13="B"</formula>
    </cfRule>
    <cfRule type="expression" dxfId="4416" priority="13340">
      <formula>F13="T/P"</formula>
    </cfRule>
  </conditionalFormatting>
  <conditionalFormatting sqref="C25:C27 B13:B14 F13:F14 D17:D20 B17:B20 B23:B27 F17:G20 G13:G16">
    <cfRule type="expression" dxfId="4415" priority="13321">
      <formula>B13="A"</formula>
    </cfRule>
    <cfRule type="expression" dxfId="4414" priority="13322">
      <formula>B13="S"</formula>
    </cfRule>
    <cfRule type="expression" dxfId="4413" priority="13323">
      <formula>B13="M"</formula>
    </cfRule>
    <cfRule type="expression" dxfId="4412" priority="13324">
      <formula>B13="B"</formula>
    </cfRule>
    <cfRule type="expression" dxfId="4411" priority="13325">
      <formula>B13="T/P"</formula>
    </cfRule>
  </conditionalFormatting>
  <conditionalFormatting sqref="C25:C27 B13:B14 F13:F14 D17:D20 B17:B20 B23:B27 F17:G20 G13:G16">
    <cfRule type="expression" dxfId="4410" priority="13316">
      <formula>B13="A"</formula>
    </cfRule>
    <cfRule type="expression" dxfId="4409" priority="13317">
      <formula>B13="S"</formula>
    </cfRule>
    <cfRule type="expression" dxfId="4408" priority="13318">
      <formula>B13="M"</formula>
    </cfRule>
    <cfRule type="expression" dxfId="4407" priority="13319">
      <formula>B13="B"</formula>
    </cfRule>
    <cfRule type="expression" dxfId="4406" priority="13320">
      <formula>B13="T/P"</formula>
    </cfRule>
  </conditionalFormatting>
  <conditionalFormatting sqref="F19:H20 F17:G18 F13:F14 G13:G16">
    <cfRule type="expression" dxfId="4405" priority="13276">
      <formula>F13="A"</formula>
    </cfRule>
    <cfRule type="expression" dxfId="4404" priority="13277">
      <formula>F13="S"</formula>
    </cfRule>
    <cfRule type="expression" dxfId="4403" priority="13278">
      <formula>F13="M"</formula>
    </cfRule>
    <cfRule type="expression" dxfId="4402" priority="13279">
      <formula>F13="B"</formula>
    </cfRule>
    <cfRule type="expression" dxfId="4401" priority="13280">
      <formula>F13="T/P"</formula>
    </cfRule>
  </conditionalFormatting>
  <conditionalFormatting sqref="F19:H20 F17:G18 F13:F14 G13:G16">
    <cfRule type="expression" dxfId="4400" priority="13271">
      <formula>F13="A"</formula>
    </cfRule>
    <cfRule type="expression" dxfId="4399" priority="13272">
      <formula>F13="S"</formula>
    </cfRule>
    <cfRule type="expression" dxfId="4398" priority="13273">
      <formula>F13="M"</formula>
    </cfRule>
    <cfRule type="expression" dxfId="4397" priority="13274">
      <formula>F13="B"</formula>
    </cfRule>
    <cfRule type="expression" dxfId="4396" priority="13275">
      <formula>F13="T/P"</formula>
    </cfRule>
  </conditionalFormatting>
  <conditionalFormatting sqref="F19:H20 F17:G18 F13:F14 G13:G16">
    <cfRule type="expression" dxfId="4395" priority="13266">
      <formula>F13="A"</formula>
    </cfRule>
    <cfRule type="expression" dxfId="4394" priority="13267">
      <formula>F13="S"</formula>
    </cfRule>
    <cfRule type="expression" dxfId="4393" priority="13268">
      <formula>F13="M"</formula>
    </cfRule>
    <cfRule type="expression" dxfId="4392" priority="13269">
      <formula>F13="B"</formula>
    </cfRule>
    <cfRule type="expression" dxfId="4391" priority="13270">
      <formula>F13="T/P"</formula>
    </cfRule>
  </conditionalFormatting>
  <conditionalFormatting sqref="B23:H24 F13:F14 B13:B14 B17:B20 D17:D20 C13:C22 D14 F17:G20 E15:E22 F21:H22 B25:G27 G13:G16">
    <cfRule type="expression" dxfId="4390" priority="13241">
      <formula>B13="A"</formula>
    </cfRule>
    <cfRule type="expression" dxfId="4389" priority="13242">
      <formula>B13="S"</formula>
    </cfRule>
    <cfRule type="expression" dxfId="4388" priority="13243">
      <formula>B13="M"</formula>
    </cfRule>
    <cfRule type="expression" dxfId="4387" priority="13244">
      <formula>B13="B"</formula>
    </cfRule>
    <cfRule type="expression" dxfId="4386" priority="13245">
      <formula>B13="T/P"</formula>
    </cfRule>
  </conditionalFormatting>
  <conditionalFormatting sqref="C25:C27 B13:B14 F13:F14 D17:D20 B17:B20 B23:B27 F17:G20 G13:G16">
    <cfRule type="expression" dxfId="4385" priority="13236">
      <formula>B13="A"</formula>
    </cfRule>
    <cfRule type="expression" dxfId="4384" priority="13237">
      <formula>B13="S"</formula>
    </cfRule>
    <cfRule type="expression" dxfId="4383" priority="13238">
      <formula>B13="M"</formula>
    </cfRule>
    <cfRule type="expression" dxfId="4382" priority="13239">
      <formula>B13="B"</formula>
    </cfRule>
    <cfRule type="expression" dxfId="4381" priority="13240">
      <formula>B13="T/P"</formula>
    </cfRule>
  </conditionalFormatting>
  <conditionalFormatting sqref="C25:C27 B13:B14 F13:F14 D17:D20 B17:B20 B23:B27 F17:G20 G13:G16">
    <cfRule type="expression" dxfId="4380" priority="13231">
      <formula>B13="A"</formula>
    </cfRule>
    <cfRule type="expression" dxfId="4379" priority="13232">
      <formula>B13="S"</formula>
    </cfRule>
    <cfRule type="expression" dxfId="4378" priority="13233">
      <formula>B13="M"</formula>
    </cfRule>
    <cfRule type="expression" dxfId="4377" priority="13234">
      <formula>B13="B"</formula>
    </cfRule>
    <cfRule type="expression" dxfId="4376" priority="13235">
      <formula>B13="T/P"</formula>
    </cfRule>
  </conditionalFormatting>
  <conditionalFormatting sqref="B23:H24 F13:F14 B13:B14 B17:B20 D17:D20 C13:C22 D14 F17:G20 E15:E22 F21:H22 B25:G27 G13:G16">
    <cfRule type="expression" dxfId="4375" priority="13226">
      <formula>B13="A"</formula>
    </cfRule>
    <cfRule type="expression" dxfId="4374" priority="13227">
      <formula>B13="S"</formula>
    </cfRule>
    <cfRule type="expression" dxfId="4373" priority="13228">
      <formula>B13="M"</formula>
    </cfRule>
    <cfRule type="expression" dxfId="4372" priority="13229">
      <formula>B13="B"</formula>
    </cfRule>
    <cfRule type="expression" dxfId="4371" priority="13230">
      <formula>B13="T/P"</formula>
    </cfRule>
  </conditionalFormatting>
  <conditionalFormatting sqref="B23:H24 F13:F14 B13:B14 B17:B20 D17:D20 C13:C22 D14 F17:G20 E15:E22 F21:H22 B25:G27 G13:G16">
    <cfRule type="expression" dxfId="4370" priority="13216">
      <formula>B13="A"</formula>
    </cfRule>
    <cfRule type="expression" dxfId="4369" priority="13217">
      <formula>B13="S"</formula>
    </cfRule>
    <cfRule type="expression" dxfId="4368" priority="13218">
      <formula>B13="M"</formula>
    </cfRule>
    <cfRule type="expression" dxfId="4367" priority="13219">
      <formula>B13="B"</formula>
    </cfRule>
    <cfRule type="expression" dxfId="4366" priority="13220">
      <formula>B13="T/P"</formula>
    </cfRule>
  </conditionalFormatting>
  <conditionalFormatting sqref="B23:H24 F13:F14 B13:B14 B17:B20 D17:D20 C13:C22 D14 F17:G20 E15:E22 F21:H22 B25:G27 G13:G16">
    <cfRule type="expression" dxfId="4365" priority="13196">
      <formula>B13="A"</formula>
    </cfRule>
    <cfRule type="expression" dxfId="4364" priority="13197">
      <formula>B13="S"</formula>
    </cfRule>
    <cfRule type="expression" dxfId="4363" priority="13198">
      <formula>B13="M"</formula>
    </cfRule>
    <cfRule type="expression" dxfId="4362" priority="13199">
      <formula>B13="B"</formula>
    </cfRule>
    <cfRule type="expression" dxfId="4361" priority="13200">
      <formula>B13="T/P"</formula>
    </cfRule>
  </conditionalFormatting>
  <conditionalFormatting sqref="B23:H24 F13:F14 B13:B14 B17:B20 D17:D20 C13:C22 D14 F17:G20 E15:E22 F21:H22 B25:G27 G13:G16">
    <cfRule type="expression" dxfId="4360" priority="13186">
      <formula>B13="A"</formula>
    </cfRule>
    <cfRule type="expression" dxfId="4359" priority="13187">
      <formula>B13="S"</formula>
    </cfRule>
    <cfRule type="expression" dxfId="4358" priority="13188">
      <formula>B13="M"</formula>
    </cfRule>
    <cfRule type="expression" dxfId="4357" priority="13189">
      <formula>B13="B"</formula>
    </cfRule>
    <cfRule type="expression" dxfId="4356" priority="13190">
      <formula>B13="T/P"</formula>
    </cfRule>
  </conditionalFormatting>
  <conditionalFormatting sqref="C25:C27 B13:B14 F13:F14 D17:D20 B17:B20 B23:B27 F17:G20 G13:G16">
    <cfRule type="expression" dxfId="4355" priority="13176">
      <formula>B13="A"</formula>
    </cfRule>
    <cfRule type="expression" dxfId="4354" priority="13177">
      <formula>B13="S"</formula>
    </cfRule>
    <cfRule type="expression" dxfId="4353" priority="13178">
      <formula>B13="M"</formula>
    </cfRule>
    <cfRule type="expression" dxfId="4352" priority="13179">
      <formula>B13="B"</formula>
    </cfRule>
    <cfRule type="expression" dxfId="4351" priority="13180">
      <formula>B13="T/P"</formula>
    </cfRule>
  </conditionalFormatting>
  <conditionalFormatting sqref="C25:C27 B13:B14 F13:F14 D17:D20 B17:B20 B23:B27 F17:G20 G13:G16">
    <cfRule type="expression" dxfId="4350" priority="13171">
      <formula>B13="A"</formula>
    </cfRule>
    <cfRule type="expression" dxfId="4349" priority="13172">
      <formula>B13="S"</formula>
    </cfRule>
    <cfRule type="expression" dxfId="4348" priority="13173">
      <formula>B13="M"</formula>
    </cfRule>
    <cfRule type="expression" dxfId="4347" priority="13174">
      <formula>B13="B"</formula>
    </cfRule>
    <cfRule type="expression" dxfId="4346" priority="13175">
      <formula>B13="T/P"</formula>
    </cfRule>
  </conditionalFormatting>
  <conditionalFormatting sqref="C25:C27 B13:B14 F13:F14 D17:D20 B17:B20 B23:B27 F17:G20 G13:G16">
    <cfRule type="expression" dxfId="4345" priority="13166">
      <formula>B13="A"</formula>
    </cfRule>
    <cfRule type="expression" dxfId="4344" priority="13167">
      <formula>B13="S"</formula>
    </cfRule>
    <cfRule type="expression" dxfId="4343" priority="13168">
      <formula>B13="M"</formula>
    </cfRule>
    <cfRule type="expression" dxfId="4342" priority="13169">
      <formula>B13="B"</formula>
    </cfRule>
    <cfRule type="expression" dxfId="4341" priority="13170">
      <formula>B13="T/P"</formula>
    </cfRule>
  </conditionalFormatting>
  <conditionalFormatting sqref="F19:H20 F17:G18 F13:F14 G13:G16">
    <cfRule type="expression" dxfId="4340" priority="13161">
      <formula>F13="A"</formula>
    </cfRule>
    <cfRule type="expression" dxfId="4339" priority="13162">
      <formula>F13="S"</formula>
    </cfRule>
    <cfRule type="expression" dxfId="4338" priority="13163">
      <formula>F13="M"</formula>
    </cfRule>
    <cfRule type="expression" dxfId="4337" priority="13164">
      <formula>F13="B"</formula>
    </cfRule>
    <cfRule type="expression" dxfId="4336" priority="13165">
      <formula>F13="T/P"</formula>
    </cfRule>
  </conditionalFormatting>
  <conditionalFormatting sqref="F19:H20 F17:G18 F13:F14 G13:G16">
    <cfRule type="expression" dxfId="4335" priority="13156">
      <formula>F13="A"</formula>
    </cfRule>
    <cfRule type="expression" dxfId="4334" priority="13157">
      <formula>F13="S"</formula>
    </cfRule>
    <cfRule type="expression" dxfId="4333" priority="13158">
      <formula>F13="M"</formula>
    </cfRule>
    <cfRule type="expression" dxfId="4332" priority="13159">
      <formula>F13="B"</formula>
    </cfRule>
    <cfRule type="expression" dxfId="4331" priority="13160">
      <formula>F13="T/P"</formula>
    </cfRule>
  </conditionalFormatting>
  <conditionalFormatting sqref="B13:B14 F13:F14 D17:D20 B17:B20 B23:B27 F17:G18 F19:H20 G13:G16">
    <cfRule type="expression" dxfId="4330" priority="13151">
      <formula>B13="A"</formula>
    </cfRule>
    <cfRule type="expression" dxfId="4329" priority="13152">
      <formula>B13="S"</formula>
    </cfRule>
    <cfRule type="expression" dxfId="4328" priority="13153">
      <formula>B13="M"</formula>
    </cfRule>
    <cfRule type="expression" dxfId="4327" priority="13154">
      <formula>B13="B"</formula>
    </cfRule>
    <cfRule type="expression" dxfId="4326" priority="13155">
      <formula>B13="T/P"</formula>
    </cfRule>
  </conditionalFormatting>
  <conditionalFormatting sqref="B13:B14 F13:F14 D17:D20 B17:B20 B23:B27 F17:G18 F19:H20 G13:G16">
    <cfRule type="expression" dxfId="4325" priority="13146">
      <formula>B13="A"</formula>
    </cfRule>
    <cfRule type="expression" dxfId="4324" priority="13147">
      <formula>B13="S"</formula>
    </cfRule>
    <cfRule type="expression" dxfId="4323" priority="13148">
      <formula>B13="M"</formula>
    </cfRule>
    <cfRule type="expression" dxfId="4322" priority="13149">
      <formula>B13="B"</formula>
    </cfRule>
    <cfRule type="expression" dxfId="4321" priority="13150">
      <formula>B13="T/P"</formula>
    </cfRule>
  </conditionalFormatting>
  <conditionalFormatting sqref="B13:B14 F13:F14 D17:D20 B17:B20 B23:B27 F17:G18 F19:H20 G13:G16">
    <cfRule type="expression" dxfId="4320" priority="13141">
      <formula>B13="A"</formula>
    </cfRule>
    <cfRule type="expression" dxfId="4319" priority="13142">
      <formula>B13="S"</formula>
    </cfRule>
    <cfRule type="expression" dxfId="4318" priority="13143">
      <formula>B13="M"</formula>
    </cfRule>
    <cfRule type="expression" dxfId="4317" priority="13144">
      <formula>B13="B"</formula>
    </cfRule>
    <cfRule type="expression" dxfId="4316" priority="13145">
      <formula>B13="T/P"</formula>
    </cfRule>
  </conditionalFormatting>
  <conditionalFormatting sqref="F13:F14 B13:B14 B17:B20 B23:B27 D17:D20 F17:G20 G13:G16">
    <cfRule type="expression" dxfId="4315" priority="13136">
      <formula>B13="A"</formula>
    </cfRule>
    <cfRule type="expression" dxfId="4314" priority="13137">
      <formula>B13="S"</formula>
    </cfRule>
    <cfRule type="expression" dxfId="4313" priority="13138">
      <formula>B13="M"</formula>
    </cfRule>
    <cfRule type="expression" dxfId="4312" priority="13139">
      <formula>B13="B"</formula>
    </cfRule>
    <cfRule type="expression" dxfId="4311" priority="13140">
      <formula>B13="T/P"</formula>
    </cfRule>
  </conditionalFormatting>
  <conditionalFormatting sqref="B13:B14 F13:F14 D17:D20 B17:B20 B23:B27 F17:G20 G13:G16">
    <cfRule type="expression" dxfId="4310" priority="13131">
      <formula>B13="A"</formula>
    </cfRule>
    <cfRule type="expression" dxfId="4309" priority="13132">
      <formula>B13="S"</formula>
    </cfRule>
    <cfRule type="expression" dxfId="4308" priority="13133">
      <formula>B13="M"</formula>
    </cfRule>
    <cfRule type="expression" dxfId="4307" priority="13134">
      <formula>B13="B"</formula>
    </cfRule>
    <cfRule type="expression" dxfId="4306" priority="13135">
      <formula>B13="T/P"</formula>
    </cfRule>
  </conditionalFormatting>
  <conditionalFormatting sqref="F13:F14 B13:B14 B17:B20 B23:B27 D17:D20 F17:G20 G13:G16">
    <cfRule type="expression" dxfId="4305" priority="13126">
      <formula>B13="A"</formula>
    </cfRule>
    <cfRule type="expression" dxfId="4304" priority="13127">
      <formula>B13="S"</formula>
    </cfRule>
    <cfRule type="expression" dxfId="4303" priority="13128">
      <formula>B13="M"</formula>
    </cfRule>
    <cfRule type="expression" dxfId="4302" priority="13129">
      <formula>B13="B"</formula>
    </cfRule>
    <cfRule type="expression" dxfId="4301" priority="13130">
      <formula>B13="T/P"</formula>
    </cfRule>
  </conditionalFormatting>
  <conditionalFormatting sqref="F13:F14 B13:B14 B17:B20 B23:B27 D17:D20 F17:G20 G13:G16">
    <cfRule type="expression" dxfId="4300" priority="13121">
      <formula>B13="A"</formula>
    </cfRule>
    <cfRule type="expression" dxfId="4299" priority="13122">
      <formula>B13="S"</formula>
    </cfRule>
    <cfRule type="expression" dxfId="4298" priority="13123">
      <formula>B13="M"</formula>
    </cfRule>
    <cfRule type="expression" dxfId="4297" priority="13124">
      <formula>B13="B"</formula>
    </cfRule>
    <cfRule type="expression" dxfId="4296" priority="13125">
      <formula>B13="T/P"</formula>
    </cfRule>
  </conditionalFormatting>
  <conditionalFormatting sqref="B13:B14 F13:F14 D17:D20 B17:B20 B23:B27 F17:G20 G13:G16">
    <cfRule type="expression" dxfId="4295" priority="13096">
      <formula>B13="A"</formula>
    </cfRule>
    <cfRule type="expression" dxfId="4294" priority="13097">
      <formula>B13="S"</formula>
    </cfRule>
    <cfRule type="expression" dxfId="4293" priority="13098">
      <formula>B13="M"</formula>
    </cfRule>
    <cfRule type="expression" dxfId="4292" priority="13099">
      <formula>B13="B"</formula>
    </cfRule>
    <cfRule type="expression" dxfId="4291" priority="13100">
      <formula>B13="T/P"</formula>
    </cfRule>
  </conditionalFormatting>
  <conditionalFormatting sqref="F13:F14 B13:B14 B17:B20 B23:B27 D17:D20 F17:G20 G13:G16">
    <cfRule type="expression" dxfId="4290" priority="13091">
      <formula>B13="A"</formula>
    </cfRule>
    <cfRule type="expression" dxfId="4289" priority="13092">
      <formula>B13="S"</formula>
    </cfRule>
    <cfRule type="expression" dxfId="4288" priority="13093">
      <formula>B13="M"</formula>
    </cfRule>
    <cfRule type="expression" dxfId="4287" priority="13094">
      <formula>B13="B"</formula>
    </cfRule>
    <cfRule type="expression" dxfId="4286" priority="13095">
      <formula>B13="T/P"</formula>
    </cfRule>
  </conditionalFormatting>
  <conditionalFormatting sqref="F13:F14 B13:B14 B17:B20 B23:B27 D17:D20 F17:G20 G13:G16">
    <cfRule type="expression" dxfId="4285" priority="13086">
      <formula>B13="A"</formula>
    </cfRule>
    <cfRule type="expression" dxfId="4284" priority="13087">
      <formula>B13="S"</formula>
    </cfRule>
    <cfRule type="expression" dxfId="4283" priority="13088">
      <formula>B13="M"</formula>
    </cfRule>
    <cfRule type="expression" dxfId="4282" priority="13089">
      <formula>B13="B"</formula>
    </cfRule>
    <cfRule type="expression" dxfId="4281" priority="13090">
      <formula>B13="T/P"</formula>
    </cfRule>
  </conditionalFormatting>
  <conditionalFormatting sqref="F13:F14 B13:B14 B17:B20 B23:B27 D17:D20 F17:G20 G13:G16">
    <cfRule type="expression" dxfId="4280" priority="13081">
      <formula>B13="A"</formula>
    </cfRule>
    <cfRule type="expression" dxfId="4279" priority="13082">
      <formula>B13="S"</formula>
    </cfRule>
    <cfRule type="expression" dxfId="4278" priority="13083">
      <formula>B13="M"</formula>
    </cfRule>
    <cfRule type="expression" dxfId="4277" priority="13084">
      <formula>B13="B"</formula>
    </cfRule>
    <cfRule type="expression" dxfId="4276" priority="13085">
      <formula>B13="T/P"</formula>
    </cfRule>
  </conditionalFormatting>
  <conditionalFormatting sqref="F13:F14 B13:B14 B17:B20 B23:B27 D17:D20 F17:G20 G13:G16">
    <cfRule type="expression" dxfId="4275" priority="13071">
      <formula>B13="A"</formula>
    </cfRule>
    <cfRule type="expression" dxfId="4274" priority="13072">
      <formula>B13="S"</formula>
    </cfRule>
    <cfRule type="expression" dxfId="4273" priority="13073">
      <formula>B13="M"</formula>
    </cfRule>
    <cfRule type="expression" dxfId="4272" priority="13074">
      <formula>B13="B"</formula>
    </cfRule>
    <cfRule type="expression" dxfId="4271" priority="13075">
      <formula>B13="T/P"</formula>
    </cfRule>
  </conditionalFormatting>
  <conditionalFormatting sqref="F13:F14 B13:B14 B17:B20 B23:B27 D17:D20 F17:G20 G13:G16">
    <cfRule type="expression" dxfId="4270" priority="13066">
      <formula>B13="A"</formula>
    </cfRule>
    <cfRule type="expression" dxfId="4269" priority="13067">
      <formula>B13="S"</formula>
    </cfRule>
    <cfRule type="expression" dxfId="4268" priority="13068">
      <formula>B13="M"</formula>
    </cfRule>
    <cfRule type="expression" dxfId="4267" priority="13069">
      <formula>B13="B"</formula>
    </cfRule>
    <cfRule type="expression" dxfId="4266" priority="13070">
      <formula>B13="T/P"</formula>
    </cfRule>
  </conditionalFormatting>
  <conditionalFormatting sqref="F13:F14 B13:B14 B17:B20 B23:B27 D17:D20 F17:G20 G13:G16">
    <cfRule type="expression" dxfId="4265" priority="13061">
      <formula>B13="A"</formula>
    </cfRule>
    <cfRule type="expression" dxfId="4264" priority="13062">
      <formula>B13="S"</formula>
    </cfRule>
    <cfRule type="expression" dxfId="4263" priority="13063">
      <formula>B13="M"</formula>
    </cfRule>
    <cfRule type="expression" dxfId="4262" priority="13064">
      <formula>B13="B"</formula>
    </cfRule>
    <cfRule type="expression" dxfId="4261" priority="13065">
      <formula>B13="T/P"</formula>
    </cfRule>
  </conditionalFormatting>
  <conditionalFormatting sqref="B13:B14 B23:H24 F13:F14 D17:D20 B17:B20 C13:C22 D14 F17:G20 E15:E22 F21:H22 B25:G27 G13:G16">
    <cfRule type="expression" dxfId="4260" priority="13046">
      <formula>B13="A"</formula>
    </cfRule>
    <cfRule type="expression" dxfId="4259" priority="13047">
      <formula>B13="S"</formula>
    </cfRule>
    <cfRule type="expression" dxfId="4258" priority="13048">
      <formula>B13="M"</formula>
    </cfRule>
    <cfRule type="expression" dxfId="4257" priority="13049">
      <formula>B13="B"</formula>
    </cfRule>
    <cfRule type="expression" dxfId="4256" priority="13050">
      <formula>B13="T/P"</formula>
    </cfRule>
  </conditionalFormatting>
  <conditionalFormatting sqref="B13:B14 F13:F14 D17:D20 B17:B20 B23:B27 F17:G20 G13:G16">
    <cfRule type="expression" dxfId="4255" priority="13041">
      <formula>B13="A"</formula>
    </cfRule>
    <cfRule type="expression" dxfId="4254" priority="13042">
      <formula>B13="S"</formula>
    </cfRule>
    <cfRule type="expression" dxfId="4253" priority="13043">
      <formula>B13="M"</formula>
    </cfRule>
    <cfRule type="expression" dxfId="4252" priority="13044">
      <formula>B13="B"</formula>
    </cfRule>
    <cfRule type="expression" dxfId="4251" priority="13045">
      <formula>B13="T/P"</formula>
    </cfRule>
  </conditionalFormatting>
  <conditionalFormatting sqref="C23:H24 C13:C22 D14 E15:E22 F21:H22 C25:G27">
    <cfRule type="expression" dxfId="4250" priority="13036">
      <formula>C13="A"</formula>
    </cfRule>
    <cfRule type="expression" dxfId="4249" priority="13037">
      <formula>C13="S"</formula>
    </cfRule>
    <cfRule type="expression" dxfId="4248" priority="13038">
      <formula>C13="M"</formula>
    </cfRule>
    <cfRule type="expression" dxfId="4247" priority="13039">
      <formula>C13="B"</formula>
    </cfRule>
    <cfRule type="expression" dxfId="4246" priority="13040">
      <formula>C13="T/P"</formula>
    </cfRule>
  </conditionalFormatting>
  <conditionalFormatting sqref="B13:B14 F13:F14 D17:D20 B17:B20 B23:B27 F17:G20 G13:G16">
    <cfRule type="expression" dxfId="4245" priority="13031">
      <formula>B13="A"</formula>
    </cfRule>
    <cfRule type="expression" dxfId="4244" priority="13032">
      <formula>B13="S"</formula>
    </cfRule>
    <cfRule type="expression" dxfId="4243" priority="13033">
      <formula>B13="M"</formula>
    </cfRule>
    <cfRule type="expression" dxfId="4242" priority="13034">
      <formula>B13="B"</formula>
    </cfRule>
    <cfRule type="expression" dxfId="4241" priority="13035">
      <formula>B13="T/P"</formula>
    </cfRule>
  </conditionalFormatting>
  <conditionalFormatting sqref="B13:B14 F13:F14 D17:D20 B17:B20 B23:B27 F17:G20 G13:G16">
    <cfRule type="expression" dxfId="4240" priority="13026">
      <formula>B13="A"</formula>
    </cfRule>
    <cfRule type="expression" dxfId="4239" priority="13027">
      <formula>B13="S"</formula>
    </cfRule>
    <cfRule type="expression" dxfId="4238" priority="13028">
      <formula>B13="M"</formula>
    </cfRule>
    <cfRule type="expression" dxfId="4237" priority="13029">
      <formula>B13="B"</formula>
    </cfRule>
    <cfRule type="expression" dxfId="4236" priority="13030">
      <formula>B13="T/P"</formula>
    </cfRule>
  </conditionalFormatting>
  <conditionalFormatting sqref="B23:H24 F13:F14 B13:B14 D17:D20 B17:B20 C13:C22 D14 F17:G18 E15:E22 F19:H22 B25:G27 G13:G16">
    <cfRule type="expression" dxfId="4235" priority="13021">
      <formula>B13="A"</formula>
    </cfRule>
    <cfRule type="expression" dxfId="4234" priority="13022">
      <formula>B13="S"</formula>
    </cfRule>
    <cfRule type="expression" dxfId="4233" priority="13023">
      <formula>B13="M"</formula>
    </cfRule>
    <cfRule type="expression" dxfId="4232" priority="13024">
      <formula>B13="B"</formula>
    </cfRule>
    <cfRule type="expression" dxfId="4231" priority="13025">
      <formula>B13="T/P"</formula>
    </cfRule>
  </conditionalFormatting>
  <conditionalFormatting sqref="B13:B14 F13:F14 D17:D20 B17:B20 B23:B27 F17:G18 F19:H20 G13:G16">
    <cfRule type="expression" dxfId="4230" priority="13016">
      <formula>B13="A"</formula>
    </cfRule>
    <cfRule type="expression" dxfId="4229" priority="13017">
      <formula>B13="S"</formula>
    </cfRule>
    <cfRule type="expression" dxfId="4228" priority="13018">
      <formula>B13="M"</formula>
    </cfRule>
    <cfRule type="expression" dxfId="4227" priority="13019">
      <formula>B13="B"</formula>
    </cfRule>
    <cfRule type="expression" dxfId="4226" priority="13020">
      <formula>B13="T/P"</formula>
    </cfRule>
  </conditionalFormatting>
  <conditionalFormatting sqref="F13:F14 B13:B14 B17:B20 B23:B27 D17:D20 F17:G20 G13:G16">
    <cfRule type="expression" dxfId="4225" priority="13011">
      <formula>B13="A"</formula>
    </cfRule>
    <cfRule type="expression" dxfId="4224" priority="13012">
      <formula>B13="S"</formula>
    </cfRule>
    <cfRule type="expression" dxfId="4223" priority="13013">
      <formula>B13="M"</formula>
    </cfRule>
    <cfRule type="expression" dxfId="4222" priority="13014">
      <formula>B13="B"</formula>
    </cfRule>
    <cfRule type="expression" dxfId="4221" priority="13015">
      <formula>B13="T/P"</formula>
    </cfRule>
  </conditionalFormatting>
  <conditionalFormatting sqref="F13:F14 B13:B14 B17:B20 B23:B27 D17:D20 F17:G20 G13:G16">
    <cfRule type="expression" dxfId="4220" priority="13006">
      <formula>B13="A"</formula>
    </cfRule>
    <cfRule type="expression" dxfId="4219" priority="13007">
      <formula>B13="S"</formula>
    </cfRule>
    <cfRule type="expression" dxfId="4218" priority="13008">
      <formula>B13="M"</formula>
    </cfRule>
    <cfRule type="expression" dxfId="4217" priority="13009">
      <formula>B13="B"</formula>
    </cfRule>
    <cfRule type="expression" dxfId="4216" priority="13010">
      <formula>B13="T/P"</formula>
    </cfRule>
  </conditionalFormatting>
  <conditionalFormatting sqref="F13:F14 B13:B14 B17:B20 B23:B27 D17:D20 F17:G20 G13:G16">
    <cfRule type="expression" dxfId="4215" priority="13001">
      <formula>B13="A"</formula>
    </cfRule>
    <cfRule type="expression" dxfId="4214" priority="13002">
      <formula>B13="S"</formula>
    </cfRule>
    <cfRule type="expression" dxfId="4213" priority="13003">
      <formula>B13="M"</formula>
    </cfRule>
    <cfRule type="expression" dxfId="4212" priority="13004">
      <formula>B13="B"</formula>
    </cfRule>
    <cfRule type="expression" dxfId="4211" priority="13005">
      <formula>B13="T/P"</formula>
    </cfRule>
  </conditionalFormatting>
  <conditionalFormatting sqref="F13:F14 B13:B14 B17:B20 B23:B27 D17:D20 F17:G20 G13:G16">
    <cfRule type="expression" dxfId="4210" priority="12991">
      <formula>B13="A"</formula>
    </cfRule>
    <cfRule type="expression" dxfId="4209" priority="12992">
      <formula>B13="S"</formula>
    </cfRule>
    <cfRule type="expression" dxfId="4208" priority="12993">
      <formula>B13="M"</formula>
    </cfRule>
    <cfRule type="expression" dxfId="4207" priority="12994">
      <formula>B13="B"</formula>
    </cfRule>
    <cfRule type="expression" dxfId="4206" priority="12995">
      <formula>B13="T/P"</formula>
    </cfRule>
  </conditionalFormatting>
  <conditionalFormatting sqref="C25:C27 B13:B14 F13:F14 D17:D20 B17:B20 B23:B27 F17:G20 G13:G16">
    <cfRule type="expression" dxfId="4205" priority="12986">
      <formula>B13="A"</formula>
    </cfRule>
    <cfRule type="expression" dxfId="4204" priority="12987">
      <formula>B13="S"</formula>
    </cfRule>
    <cfRule type="expression" dxfId="4203" priority="12988">
      <formula>B13="M"</formula>
    </cfRule>
    <cfRule type="expression" dxfId="4202" priority="12989">
      <formula>B13="B"</formula>
    </cfRule>
    <cfRule type="expression" dxfId="4201" priority="12990">
      <formula>B13="T/P"</formula>
    </cfRule>
  </conditionalFormatting>
  <conditionalFormatting sqref="B13:B14 F13:F14 D17:D20 B17:B20 B23:B27 F17:G18 F19:H20 G13:G16">
    <cfRule type="expression" dxfId="4200" priority="12981">
      <formula>B13="A"</formula>
    </cfRule>
    <cfRule type="expression" dxfId="4199" priority="12982">
      <formula>B13="S"</formula>
    </cfRule>
    <cfRule type="expression" dxfId="4198" priority="12983">
      <formula>B13="M"</formula>
    </cfRule>
    <cfRule type="expression" dxfId="4197" priority="12984">
      <formula>B13="B"</formula>
    </cfRule>
    <cfRule type="expression" dxfId="4196" priority="12985">
      <formula>B13="T/P"</formula>
    </cfRule>
  </conditionalFormatting>
  <conditionalFormatting sqref="F19:H20 F17:G18 F13:F14 G13:G16">
    <cfRule type="expression" dxfId="4195" priority="12976">
      <formula>F13="A"</formula>
    </cfRule>
    <cfRule type="expression" dxfId="4194" priority="12977">
      <formula>F13="S"</formula>
    </cfRule>
    <cfRule type="expression" dxfId="4193" priority="12978">
      <formula>F13="M"</formula>
    </cfRule>
    <cfRule type="expression" dxfId="4192" priority="12979">
      <formula>F13="B"</formula>
    </cfRule>
    <cfRule type="expression" dxfId="4191" priority="12980">
      <formula>F13="T/P"</formula>
    </cfRule>
  </conditionalFormatting>
  <conditionalFormatting sqref="F13:F14 B13:B14 B17:B20 B23:B27 D17:D20 F17:G20 G13:G16">
    <cfRule type="expression" dxfId="4190" priority="12971">
      <formula>B13="A"</formula>
    </cfRule>
    <cfRule type="expression" dxfId="4189" priority="12972">
      <formula>B13="S"</formula>
    </cfRule>
    <cfRule type="expression" dxfId="4188" priority="12973">
      <formula>B13="M"</formula>
    </cfRule>
    <cfRule type="expression" dxfId="4187" priority="12974">
      <formula>B13="B"</formula>
    </cfRule>
    <cfRule type="expression" dxfId="4186" priority="12975">
      <formula>B13="T/P"</formula>
    </cfRule>
  </conditionalFormatting>
  <conditionalFormatting sqref="F13:F14 B13:B14 B17:B20 B23:B27 D17:D20 F17:G20 G13:G16">
    <cfRule type="expression" dxfId="4185" priority="12966">
      <formula>B13="A"</formula>
    </cfRule>
    <cfRule type="expression" dxfId="4184" priority="12967">
      <formula>B13="S"</formula>
    </cfRule>
    <cfRule type="expression" dxfId="4183" priority="12968">
      <formula>B13="M"</formula>
    </cfRule>
    <cfRule type="expression" dxfId="4182" priority="12969">
      <formula>B13="B"</formula>
    </cfRule>
    <cfRule type="expression" dxfId="4181" priority="12970">
      <formula>B13="T/P"</formula>
    </cfRule>
  </conditionalFormatting>
  <conditionalFormatting sqref="F13:F14 B13:B14 B17:B20 B23:B27 D17:D20 F17:G20 G13:G16">
    <cfRule type="expression" dxfId="4180" priority="12956">
      <formula>B13="A"</formula>
    </cfRule>
    <cfRule type="expression" dxfId="4179" priority="12957">
      <formula>B13="S"</formula>
    </cfRule>
    <cfRule type="expression" dxfId="4178" priority="12958">
      <formula>B13="M"</formula>
    </cfRule>
    <cfRule type="expression" dxfId="4177" priority="12959">
      <formula>B13="B"</formula>
    </cfRule>
    <cfRule type="expression" dxfId="4176" priority="12960">
      <formula>B13="T/P"</formula>
    </cfRule>
  </conditionalFormatting>
  <conditionalFormatting sqref="C25:C27 B13:B14 F13:F14 D17:D20 B17:B20 B23:B27 F17:G20 G13:G16">
    <cfRule type="expression" dxfId="4175" priority="12951">
      <formula>B13="A"</formula>
    </cfRule>
    <cfRule type="expression" dxfId="4174" priority="12952">
      <formula>B13="S"</formula>
    </cfRule>
    <cfRule type="expression" dxfId="4173" priority="12953">
      <formula>B13="M"</formula>
    </cfRule>
    <cfRule type="expression" dxfId="4172" priority="12954">
      <formula>B13="B"</formula>
    </cfRule>
    <cfRule type="expression" dxfId="4171" priority="12955">
      <formula>B13="T/P"</formula>
    </cfRule>
  </conditionalFormatting>
  <conditionalFormatting sqref="B13:B14 F13:F14 D17:D20 B17:B20 B23:B27 F17:G18 F19:H20 G13:G16">
    <cfRule type="expression" dxfId="4170" priority="12921">
      <formula>B13="A"</formula>
    </cfRule>
    <cfRule type="expression" dxfId="4169" priority="12922">
      <formula>B13="S"</formula>
    </cfRule>
    <cfRule type="expression" dxfId="4168" priority="12923">
      <formula>B13="M"</formula>
    </cfRule>
    <cfRule type="expression" dxfId="4167" priority="12924">
      <formula>B13="B"</formula>
    </cfRule>
    <cfRule type="expression" dxfId="4166" priority="12925">
      <formula>B13="T/P"</formula>
    </cfRule>
  </conditionalFormatting>
  <conditionalFormatting sqref="F19:H20 F17:G18 F13:F14 G13:G16">
    <cfRule type="expression" dxfId="4165" priority="12916">
      <formula>F13="A"</formula>
    </cfRule>
    <cfRule type="expression" dxfId="4164" priority="12917">
      <formula>F13="S"</formula>
    </cfRule>
    <cfRule type="expression" dxfId="4163" priority="12918">
      <formula>F13="M"</formula>
    </cfRule>
    <cfRule type="expression" dxfId="4162" priority="12919">
      <formula>F13="B"</formula>
    </cfRule>
    <cfRule type="expression" dxfId="4161" priority="12920">
      <formula>F13="T/P"</formula>
    </cfRule>
  </conditionalFormatting>
  <conditionalFormatting sqref="C25:C27 B13:B14 F13:F14 D17:D20 B17:B20 B23:B27 F17:G20 G13:G16">
    <cfRule type="expression" dxfId="4160" priority="12876">
      <formula>B13="A"</formula>
    </cfRule>
    <cfRule type="expression" dxfId="4159" priority="12877">
      <formula>B13="S"</formula>
    </cfRule>
    <cfRule type="expression" dxfId="4158" priority="12878">
      <formula>B13="M"</formula>
    </cfRule>
    <cfRule type="expression" dxfId="4157" priority="12879">
      <formula>B13="B"</formula>
    </cfRule>
    <cfRule type="expression" dxfId="4156" priority="12880">
      <formula>B13="T/P"</formula>
    </cfRule>
  </conditionalFormatting>
  <conditionalFormatting sqref="C25:C27 B13:B14 F13:F14 D17:D20 B17:B20 B23:B27 F17:G20 G13:G16">
    <cfRule type="expression" dxfId="4155" priority="12871">
      <formula>B13="A"</formula>
    </cfRule>
    <cfRule type="expression" dxfId="4154" priority="12872">
      <formula>B13="S"</formula>
    </cfRule>
    <cfRule type="expression" dxfId="4153" priority="12873">
      <formula>B13="M"</formula>
    </cfRule>
    <cfRule type="expression" dxfId="4152" priority="12874">
      <formula>B13="B"</formula>
    </cfRule>
    <cfRule type="expression" dxfId="4151" priority="12875">
      <formula>B13="T/P"</formula>
    </cfRule>
  </conditionalFormatting>
  <conditionalFormatting sqref="F13:F14 B13:B14 B17:B20 B23:B27 D17:D20 F17:G20 G13:G16">
    <cfRule type="expression" dxfId="4150" priority="12866">
      <formula>B13="A"</formula>
    </cfRule>
    <cfRule type="expression" dxfId="4149" priority="12867">
      <formula>B13="S"</formula>
    </cfRule>
    <cfRule type="expression" dxfId="4148" priority="12868">
      <formula>B13="M"</formula>
    </cfRule>
    <cfRule type="expression" dxfId="4147" priority="12869">
      <formula>B13="B"</formula>
    </cfRule>
    <cfRule type="expression" dxfId="4146" priority="12870">
      <formula>B13="T/P"</formula>
    </cfRule>
  </conditionalFormatting>
  <conditionalFormatting sqref="F13:F14 B13:B14 B17:B20 B23:B27 D17:D20 F17:G20 G13:G16">
    <cfRule type="expression" dxfId="4145" priority="12856">
      <formula>B13="A"</formula>
    </cfRule>
    <cfRule type="expression" dxfId="4144" priority="12857">
      <formula>B13="S"</formula>
    </cfRule>
    <cfRule type="expression" dxfId="4143" priority="12858">
      <formula>B13="M"</formula>
    </cfRule>
    <cfRule type="expression" dxfId="4142" priority="12859">
      <formula>B13="B"</formula>
    </cfRule>
    <cfRule type="expression" dxfId="4141" priority="12860">
      <formula>B13="T/P"</formula>
    </cfRule>
  </conditionalFormatting>
  <conditionalFormatting sqref="F19:H20 F17:G18 F13:F14 G13:G16">
    <cfRule type="expression" dxfId="4140" priority="12851">
      <formula>F13="A"</formula>
    </cfRule>
    <cfRule type="expression" dxfId="4139" priority="12852">
      <formula>F13="S"</formula>
    </cfRule>
    <cfRule type="expression" dxfId="4138" priority="12853">
      <formula>F13="M"</formula>
    </cfRule>
    <cfRule type="expression" dxfId="4137" priority="12854">
      <formula>F13="B"</formula>
    </cfRule>
    <cfRule type="expression" dxfId="4136" priority="12855">
      <formula>F13="T/P"</formula>
    </cfRule>
  </conditionalFormatting>
  <conditionalFormatting sqref="F13:F14 B13:B14 B17:B20 B23:B27 D17:D20 F17:G20 G13:G16">
    <cfRule type="expression" dxfId="4135" priority="12846">
      <formula>B13="A"</formula>
    </cfRule>
    <cfRule type="expression" dxfId="4134" priority="12847">
      <formula>B13="S"</formula>
    </cfRule>
    <cfRule type="expression" dxfId="4133" priority="12848">
      <formula>B13="M"</formula>
    </cfRule>
    <cfRule type="expression" dxfId="4132" priority="12849">
      <formula>B13="B"</formula>
    </cfRule>
    <cfRule type="expression" dxfId="4131" priority="12850">
      <formula>B13="T/P"</formula>
    </cfRule>
  </conditionalFormatting>
  <conditionalFormatting sqref="F13:F14 B13:B14 B17:B20 B23:B27 D17:D20 F17:G20 G13:G16">
    <cfRule type="expression" dxfId="4130" priority="12841">
      <formula>B13="A"</formula>
    </cfRule>
    <cfRule type="expression" dxfId="4129" priority="12842">
      <formula>B13="S"</formula>
    </cfRule>
    <cfRule type="expression" dxfId="4128" priority="12843">
      <formula>B13="M"</formula>
    </cfRule>
    <cfRule type="expression" dxfId="4127" priority="12844">
      <formula>B13="B"</formula>
    </cfRule>
    <cfRule type="expression" dxfId="4126" priority="12845">
      <formula>B13="T/P"</formula>
    </cfRule>
  </conditionalFormatting>
  <conditionalFormatting sqref="F19:H20 F17:G18 F13:F14 G13:G16">
    <cfRule type="expression" dxfId="4125" priority="12836">
      <formula>F13="A"</formula>
    </cfRule>
    <cfRule type="expression" dxfId="4124" priority="12837">
      <formula>F13="S"</formula>
    </cfRule>
    <cfRule type="expression" dxfId="4123" priority="12838">
      <formula>F13="M"</formula>
    </cfRule>
    <cfRule type="expression" dxfId="4122" priority="12839">
      <formula>F13="B"</formula>
    </cfRule>
    <cfRule type="expression" dxfId="4121" priority="12840">
      <formula>F13="T/P"</formula>
    </cfRule>
  </conditionalFormatting>
  <conditionalFormatting sqref="C23:H24 C13:C22 D14 E15:E22 F21:H22 C25:G27">
    <cfRule type="expression" dxfId="4120" priority="12826">
      <formula>C13="A"</formula>
    </cfRule>
    <cfRule type="expression" dxfId="4119" priority="12827">
      <formula>C13="S"</formula>
    </cfRule>
    <cfRule type="expression" dxfId="4118" priority="12828">
      <formula>C13="M"</formula>
    </cfRule>
    <cfRule type="expression" dxfId="4117" priority="12829">
      <formula>C13="B"</formula>
    </cfRule>
    <cfRule type="expression" dxfId="4116" priority="12830">
      <formula>C13="T/P"</formula>
    </cfRule>
  </conditionalFormatting>
  <conditionalFormatting sqref="C25:C27 B13:B14 F13:F14 D17:D20 B17:B20 B23:B27 F17:G20 G13:G16">
    <cfRule type="expression" dxfId="4115" priority="12821">
      <formula>B13="A"</formula>
    </cfRule>
    <cfRule type="expression" dxfId="4114" priority="12822">
      <formula>B13="S"</formula>
    </cfRule>
    <cfRule type="expression" dxfId="4113" priority="12823">
      <formula>B13="M"</formula>
    </cfRule>
    <cfRule type="expression" dxfId="4112" priority="12824">
      <formula>B13="B"</formula>
    </cfRule>
    <cfRule type="expression" dxfId="4111" priority="12825">
      <formula>B13="T/P"</formula>
    </cfRule>
  </conditionalFormatting>
  <conditionalFormatting sqref="C25:C27 B13:B14 F13:F14 D17:D20 B17:B20 B23:B27 F17:G20 G13:G16">
    <cfRule type="expression" dxfId="4110" priority="12816">
      <formula>B13="A"</formula>
    </cfRule>
    <cfRule type="expression" dxfId="4109" priority="12817">
      <formula>B13="S"</formula>
    </cfRule>
    <cfRule type="expression" dxfId="4108" priority="12818">
      <formula>B13="M"</formula>
    </cfRule>
    <cfRule type="expression" dxfId="4107" priority="12819">
      <formula>B13="B"</formula>
    </cfRule>
    <cfRule type="expression" dxfId="4106" priority="12820">
      <formula>B13="T/P"</formula>
    </cfRule>
  </conditionalFormatting>
  <conditionalFormatting sqref="B13:B14 F13:F14 D17:D20 B17:B20 B23:B27 F17:G20 G13:G16">
    <cfRule type="expression" dxfId="4105" priority="12801">
      <formula>B13="A"</formula>
    </cfRule>
    <cfRule type="expression" dxfId="4104" priority="12802">
      <formula>B13="S"</formula>
    </cfRule>
    <cfRule type="expression" dxfId="4103" priority="12803">
      <formula>B13="M"</formula>
    </cfRule>
    <cfRule type="expression" dxfId="4102" priority="12804">
      <formula>B13="B"</formula>
    </cfRule>
    <cfRule type="expression" dxfId="4101" priority="12805">
      <formula>B13="T/P"</formula>
    </cfRule>
  </conditionalFormatting>
  <conditionalFormatting sqref="B13:B14 F13:F14 D17:D20 B17:B20 B23:B27 F17:G20 G13:G16">
    <cfRule type="expression" dxfId="4100" priority="12796">
      <formula>B13="A"</formula>
    </cfRule>
    <cfRule type="expression" dxfId="4099" priority="12797">
      <formula>B13="S"</formula>
    </cfRule>
    <cfRule type="expression" dxfId="4098" priority="12798">
      <formula>B13="M"</formula>
    </cfRule>
    <cfRule type="expression" dxfId="4097" priority="12799">
      <formula>B13="B"</formula>
    </cfRule>
    <cfRule type="expression" dxfId="4096" priority="12800">
      <formula>B13="T/P"</formula>
    </cfRule>
  </conditionalFormatting>
  <conditionalFormatting sqref="B13:B14 F13:F14 D17:D20 B17:B20 B23:B27 F17:G20 G13:G16">
    <cfRule type="expression" dxfId="4095" priority="12791">
      <formula>B13="A"</formula>
    </cfRule>
    <cfRule type="expression" dxfId="4094" priority="12792">
      <formula>B13="S"</formula>
    </cfRule>
    <cfRule type="expression" dxfId="4093" priority="12793">
      <formula>B13="M"</formula>
    </cfRule>
    <cfRule type="expression" dxfId="4092" priority="12794">
      <formula>B13="B"</formula>
    </cfRule>
    <cfRule type="expression" dxfId="4091" priority="12795">
      <formula>B13="T/P"</formula>
    </cfRule>
  </conditionalFormatting>
  <conditionalFormatting sqref="B13:B14 F13:F14 D17:D20 B17:B20 B23:B27 F17:G20 G13:G16">
    <cfRule type="expression" dxfId="4090" priority="12786">
      <formula>B13="A"</formula>
    </cfRule>
    <cfRule type="expression" dxfId="4089" priority="12787">
      <formula>B13="S"</formula>
    </cfRule>
    <cfRule type="expression" dxfId="4088" priority="12788">
      <formula>B13="M"</formula>
    </cfRule>
    <cfRule type="expression" dxfId="4087" priority="12789">
      <formula>B13="B"</formula>
    </cfRule>
    <cfRule type="expression" dxfId="4086" priority="12790">
      <formula>B13="T/P"</formula>
    </cfRule>
  </conditionalFormatting>
  <conditionalFormatting sqref="B13:B14 F13:F14 D17:D20 B17:B20 B23:B27 F17:G20 G13:G16">
    <cfRule type="expression" dxfId="4085" priority="12781">
      <formula>B13="A"</formula>
    </cfRule>
    <cfRule type="expression" dxfId="4084" priority="12782">
      <formula>B13="S"</formula>
    </cfRule>
    <cfRule type="expression" dxfId="4083" priority="12783">
      <formula>B13="M"</formula>
    </cfRule>
    <cfRule type="expression" dxfId="4082" priority="12784">
      <formula>B13="B"</formula>
    </cfRule>
    <cfRule type="expression" dxfId="4081" priority="12785">
      <formula>B13="T/P"</formula>
    </cfRule>
  </conditionalFormatting>
  <conditionalFormatting sqref="B13:B14 F13:F14 D17:D20 B17:B20 B23:B27 F17:G20 G13:G16">
    <cfRule type="expression" dxfId="4080" priority="12776">
      <formula>B13="A"</formula>
    </cfRule>
    <cfRule type="expression" dxfId="4079" priority="12777">
      <formula>B13="S"</formula>
    </cfRule>
    <cfRule type="expression" dxfId="4078" priority="12778">
      <formula>B13="M"</formula>
    </cfRule>
    <cfRule type="expression" dxfId="4077" priority="12779">
      <formula>B13="B"</formula>
    </cfRule>
    <cfRule type="expression" dxfId="4076" priority="12780">
      <formula>B13="T/P"</formula>
    </cfRule>
  </conditionalFormatting>
  <conditionalFormatting sqref="B13:B14 F13:F14 D17:D20 B17:B20 B23:B27 F17:G20 G13:G16">
    <cfRule type="expression" dxfId="4075" priority="12771">
      <formula>B13="A"</formula>
    </cfRule>
    <cfRule type="expression" dxfId="4074" priority="12772">
      <formula>B13="S"</formula>
    </cfRule>
    <cfRule type="expression" dxfId="4073" priority="12773">
      <formula>B13="M"</formula>
    </cfRule>
    <cfRule type="expression" dxfId="4072" priority="12774">
      <formula>B13="B"</formula>
    </cfRule>
    <cfRule type="expression" dxfId="4071" priority="12775">
      <formula>B13="T/P"</formula>
    </cfRule>
  </conditionalFormatting>
  <conditionalFormatting sqref="B13:B14 F13:F14 D17:D20 B17:B20 B23:B27 F17:G20 G13:G16">
    <cfRule type="expression" dxfId="4070" priority="12766">
      <formula>B13="A"</formula>
    </cfRule>
    <cfRule type="expression" dxfId="4069" priority="12767">
      <formula>B13="S"</formula>
    </cfRule>
    <cfRule type="expression" dxfId="4068" priority="12768">
      <formula>B13="M"</formula>
    </cfRule>
    <cfRule type="expression" dxfId="4067" priority="12769">
      <formula>B13="B"</formula>
    </cfRule>
    <cfRule type="expression" dxfId="4066" priority="12770">
      <formula>B13="T/P"</formula>
    </cfRule>
  </conditionalFormatting>
  <conditionalFormatting sqref="B13:B14 F13:F14 D17:D20 B17:B20 B23:B27 F17:G20 G13:G16">
    <cfRule type="expression" dxfId="4065" priority="12761">
      <formula>B13="A"</formula>
    </cfRule>
    <cfRule type="expression" dxfId="4064" priority="12762">
      <formula>B13="S"</formula>
    </cfRule>
    <cfRule type="expression" dxfId="4063" priority="12763">
      <formula>B13="M"</formula>
    </cfRule>
    <cfRule type="expression" dxfId="4062" priority="12764">
      <formula>B13="B"</formula>
    </cfRule>
    <cfRule type="expression" dxfId="4061" priority="12765">
      <formula>B13="T/P"</formula>
    </cfRule>
  </conditionalFormatting>
  <conditionalFormatting sqref="B13:B14 F13:F14 D17:D20 B17:B20 B23:B27 F17:G20 G13:G16">
    <cfRule type="expression" dxfId="4060" priority="12756">
      <formula>B13="A"</formula>
    </cfRule>
    <cfRule type="expression" dxfId="4059" priority="12757">
      <formula>B13="S"</formula>
    </cfRule>
    <cfRule type="expression" dxfId="4058" priority="12758">
      <formula>B13="M"</formula>
    </cfRule>
    <cfRule type="expression" dxfId="4057" priority="12759">
      <formula>B13="B"</formula>
    </cfRule>
    <cfRule type="expression" dxfId="4056" priority="12760">
      <formula>B13="T/P"</formula>
    </cfRule>
  </conditionalFormatting>
  <conditionalFormatting sqref="B13:B14 F13:F14 D17:D20 B17:B20 B23:B27 F17:G20 G13:G16">
    <cfRule type="expression" dxfId="4055" priority="12751">
      <formula>B13="A"</formula>
    </cfRule>
    <cfRule type="expression" dxfId="4054" priority="12752">
      <formula>B13="S"</formula>
    </cfRule>
    <cfRule type="expression" dxfId="4053" priority="12753">
      <formula>B13="M"</formula>
    </cfRule>
    <cfRule type="expression" dxfId="4052" priority="12754">
      <formula>B13="B"</formula>
    </cfRule>
    <cfRule type="expression" dxfId="4051" priority="12755">
      <formula>B13="T/P"</formula>
    </cfRule>
  </conditionalFormatting>
  <conditionalFormatting sqref="F19:H20 F17:G18 F13:F14 G13:G16">
    <cfRule type="expression" dxfId="4050" priority="11996">
      <formula>F13="A"</formula>
    </cfRule>
    <cfRule type="expression" dxfId="4049" priority="11997">
      <formula>F13="S"</formula>
    </cfRule>
    <cfRule type="expression" dxfId="4048" priority="11998">
      <formula>F13="M"</formula>
    </cfRule>
    <cfRule type="expression" dxfId="4047" priority="11999">
      <formula>F13="B"</formula>
    </cfRule>
    <cfRule type="expression" dxfId="4046" priority="12000">
      <formula>F13="T/P"</formula>
    </cfRule>
  </conditionalFormatting>
  <conditionalFormatting sqref="F19:H20 F17:G18 F13:F14 G13:G16">
    <cfRule type="expression" dxfId="4045" priority="11981">
      <formula>F13="A"</formula>
    </cfRule>
    <cfRule type="expression" dxfId="4044" priority="11982">
      <formula>F13="S"</formula>
    </cfRule>
    <cfRule type="expression" dxfId="4043" priority="11983">
      <formula>F13="M"</formula>
    </cfRule>
    <cfRule type="expression" dxfId="4042" priority="11984">
      <formula>F13="B"</formula>
    </cfRule>
    <cfRule type="expression" dxfId="4041" priority="11985">
      <formula>F13="T/P"</formula>
    </cfRule>
  </conditionalFormatting>
  <conditionalFormatting sqref="F19:H20 F17:G18 F13:F14 G13:G16">
    <cfRule type="expression" dxfId="4040" priority="11976">
      <formula>F13="A"</formula>
    </cfRule>
    <cfRule type="expression" dxfId="4039" priority="11977">
      <formula>F13="S"</formula>
    </cfRule>
    <cfRule type="expression" dxfId="4038" priority="11978">
      <formula>F13="M"</formula>
    </cfRule>
    <cfRule type="expression" dxfId="4037" priority="11979">
      <formula>F13="B"</formula>
    </cfRule>
    <cfRule type="expression" dxfId="4036" priority="11980">
      <formula>F13="T/P"</formula>
    </cfRule>
  </conditionalFormatting>
  <conditionalFormatting sqref="F19:H20 F17:G18 F13:F14 G13:G16">
    <cfRule type="expression" dxfId="4035" priority="11971">
      <formula>F13="A"</formula>
    </cfRule>
    <cfRule type="expression" dxfId="4034" priority="11972">
      <formula>F13="S"</formula>
    </cfRule>
    <cfRule type="expression" dxfId="4033" priority="11973">
      <formula>F13="M"</formula>
    </cfRule>
    <cfRule type="expression" dxfId="4032" priority="11974">
      <formula>F13="B"</formula>
    </cfRule>
    <cfRule type="expression" dxfId="4031" priority="11975">
      <formula>F13="T/P"</formula>
    </cfRule>
  </conditionalFormatting>
  <conditionalFormatting sqref="F19:H20 F17:G18 F13:F14 G13:G16">
    <cfRule type="expression" dxfId="4030" priority="11966">
      <formula>F13="A"</formula>
    </cfRule>
    <cfRule type="expression" dxfId="4029" priority="11967">
      <formula>F13="S"</formula>
    </cfRule>
    <cfRule type="expression" dxfId="4028" priority="11968">
      <formula>F13="M"</formula>
    </cfRule>
    <cfRule type="expression" dxfId="4027" priority="11969">
      <formula>F13="B"</formula>
    </cfRule>
    <cfRule type="expression" dxfId="4026" priority="11970">
      <formula>F13="T/P"</formula>
    </cfRule>
  </conditionalFormatting>
  <conditionalFormatting sqref="F19:H20 F17:G18 F13:F14 G13:G16">
    <cfRule type="expression" dxfId="4025" priority="11961">
      <formula>F13="A"</formula>
    </cfRule>
    <cfRule type="expression" dxfId="4024" priority="11962">
      <formula>F13="S"</formula>
    </cfRule>
    <cfRule type="expression" dxfId="4023" priority="11963">
      <formula>F13="M"</formula>
    </cfRule>
    <cfRule type="expression" dxfId="4022" priority="11964">
      <formula>F13="B"</formula>
    </cfRule>
    <cfRule type="expression" dxfId="4021" priority="11965">
      <formula>F13="T/P"</formula>
    </cfRule>
  </conditionalFormatting>
  <conditionalFormatting sqref="F19:H20 F17:G18 F13:F14 G13:G16">
    <cfRule type="expression" dxfId="4020" priority="11956">
      <formula>F13="A"</formula>
    </cfRule>
    <cfRule type="expression" dxfId="4019" priority="11957">
      <formula>F13="S"</formula>
    </cfRule>
    <cfRule type="expression" dxfId="4018" priority="11958">
      <formula>F13="M"</formula>
    </cfRule>
    <cfRule type="expression" dxfId="4017" priority="11959">
      <formula>F13="B"</formula>
    </cfRule>
    <cfRule type="expression" dxfId="4016" priority="11960">
      <formula>F13="T/P"</formula>
    </cfRule>
  </conditionalFormatting>
  <conditionalFormatting sqref="F19:H20 F17:G18 F13:F14 G13:G16">
    <cfRule type="expression" dxfId="4015" priority="11951">
      <formula>F13="A"</formula>
    </cfRule>
    <cfRule type="expression" dxfId="4014" priority="11952">
      <formula>F13="S"</formula>
    </cfRule>
    <cfRule type="expression" dxfId="4013" priority="11953">
      <formula>F13="M"</formula>
    </cfRule>
    <cfRule type="expression" dxfId="4012" priority="11954">
      <formula>F13="B"</formula>
    </cfRule>
    <cfRule type="expression" dxfId="4011" priority="11955">
      <formula>F13="T/P"</formula>
    </cfRule>
  </conditionalFormatting>
  <conditionalFormatting sqref="F19:H20 F17:G18 F13:F14 G13:G16">
    <cfRule type="expression" dxfId="4010" priority="11946">
      <formula>F13="A"</formula>
    </cfRule>
    <cfRule type="expression" dxfId="4009" priority="11947">
      <formula>F13="S"</formula>
    </cfRule>
    <cfRule type="expression" dxfId="4008" priority="11948">
      <formula>F13="M"</formula>
    </cfRule>
    <cfRule type="expression" dxfId="4007" priority="11949">
      <formula>F13="B"</formula>
    </cfRule>
    <cfRule type="expression" dxfId="4006" priority="11950">
      <formula>F13="T/P"</formula>
    </cfRule>
  </conditionalFormatting>
  <conditionalFormatting sqref="F19:H20 F17:G18 F13:F14 G13:G16">
    <cfRule type="expression" dxfId="4005" priority="11941">
      <formula>F13="A"</formula>
    </cfRule>
    <cfRule type="expression" dxfId="4004" priority="11942">
      <formula>F13="S"</formula>
    </cfRule>
    <cfRule type="expression" dxfId="4003" priority="11943">
      <formula>F13="M"</formula>
    </cfRule>
    <cfRule type="expression" dxfId="4002" priority="11944">
      <formula>F13="B"</formula>
    </cfRule>
    <cfRule type="expression" dxfId="4001" priority="11945">
      <formula>F13="T/P"</formula>
    </cfRule>
  </conditionalFormatting>
  <conditionalFormatting sqref="B23:H24 F13:F14 B13:B14 B17:B20 D17:D20 C13:C22 D14 F17:G20 E15:E22 F21:H22 B25:G27 G13:G16">
    <cfRule type="expression" dxfId="4000" priority="11936">
      <formula>B13="A"</formula>
    </cfRule>
    <cfRule type="expression" dxfId="3999" priority="11937">
      <formula>B13="S"</formula>
    </cfRule>
    <cfRule type="expression" dxfId="3998" priority="11938">
      <formula>B13="M"</formula>
    </cfRule>
    <cfRule type="expression" dxfId="3997" priority="11939">
      <formula>B13="B"</formula>
    </cfRule>
    <cfRule type="expression" dxfId="3996" priority="11940">
      <formula>B13="T/P"</formula>
    </cfRule>
  </conditionalFormatting>
  <conditionalFormatting sqref="C25:C27 B13:B14 F13:F14 D17:D20 B17:B20 B23:B27 F17:G20 G13:G16">
    <cfRule type="expression" dxfId="3995" priority="11931">
      <formula>B13="A"</formula>
    </cfRule>
    <cfRule type="expression" dxfId="3994" priority="11932">
      <formula>B13="S"</formula>
    </cfRule>
    <cfRule type="expression" dxfId="3993" priority="11933">
      <formula>B13="M"</formula>
    </cfRule>
    <cfRule type="expression" dxfId="3992" priority="11934">
      <formula>B13="B"</formula>
    </cfRule>
    <cfRule type="expression" dxfId="3991" priority="11935">
      <formula>B13="T/P"</formula>
    </cfRule>
  </conditionalFormatting>
  <conditionalFormatting sqref="B23:H24 F13:F14 B13:B14 B17:B20 D17:D20 C13:C22 D14 F17:G20 E15:E22 F21:H22 B25:G27 G13:G16">
    <cfRule type="expression" dxfId="3990" priority="11926">
      <formula>B13="A"</formula>
    </cfRule>
    <cfRule type="expression" dxfId="3989" priority="11927">
      <formula>B13="S"</formula>
    </cfRule>
    <cfRule type="expression" dxfId="3988" priority="11928">
      <formula>B13="M"</formula>
    </cfRule>
    <cfRule type="expression" dxfId="3987" priority="11929">
      <formula>B13="B"</formula>
    </cfRule>
    <cfRule type="expression" dxfId="3986" priority="11930">
      <formula>B13="T/P"</formula>
    </cfRule>
  </conditionalFormatting>
  <conditionalFormatting sqref="C25:C27 B13:B14 F13:F14 D17:D20 B17:B20 B23:B27 F17:G20 G13:G16">
    <cfRule type="expression" dxfId="3985" priority="11921">
      <formula>B13="A"</formula>
    </cfRule>
    <cfRule type="expression" dxfId="3984" priority="11922">
      <formula>B13="S"</formula>
    </cfRule>
    <cfRule type="expression" dxfId="3983" priority="11923">
      <formula>B13="M"</formula>
    </cfRule>
    <cfRule type="expression" dxfId="3982" priority="11924">
      <formula>B13="B"</formula>
    </cfRule>
    <cfRule type="expression" dxfId="3981" priority="11925">
      <formula>B13="T/P"</formula>
    </cfRule>
  </conditionalFormatting>
  <conditionalFormatting sqref="C25:C27 B13:B14 F13:F14 D17:D20 B17:B20 B23:B27 F17:G20 G13:G16">
    <cfRule type="expression" dxfId="3980" priority="11916">
      <formula>B13="A"</formula>
    </cfRule>
    <cfRule type="expression" dxfId="3979" priority="11917">
      <formula>B13="S"</formula>
    </cfRule>
    <cfRule type="expression" dxfId="3978" priority="11918">
      <formula>B13="M"</formula>
    </cfRule>
    <cfRule type="expression" dxfId="3977" priority="11919">
      <formula>B13="B"</formula>
    </cfRule>
    <cfRule type="expression" dxfId="3976" priority="11920">
      <formula>B13="T/P"</formula>
    </cfRule>
  </conditionalFormatting>
  <conditionalFormatting sqref="B13:B14 B23:H24 F13:F14 D17:D20 B17:B20 C13:C22 D14 F17:G20 E15:E22 F21:H22 B25:G27 G13:G16">
    <cfRule type="expression" dxfId="3975" priority="11911">
      <formula>B13="A"</formula>
    </cfRule>
    <cfRule type="expression" dxfId="3974" priority="11912">
      <formula>B13="S"</formula>
    </cfRule>
    <cfRule type="expression" dxfId="3973" priority="11913">
      <formula>B13="M"</formula>
    </cfRule>
    <cfRule type="expression" dxfId="3972" priority="11914">
      <formula>B13="B"</formula>
    </cfRule>
    <cfRule type="expression" dxfId="3971" priority="11915">
      <formula>B13="T/P"</formula>
    </cfRule>
  </conditionalFormatting>
  <conditionalFormatting sqref="B23:H24 F13:F14 B13:B14 B17:B20 D17:D20 C13:C22 D14 F17:G20 E15:E22 F21:H22 B25:G27 G13:G16">
    <cfRule type="expression" dxfId="3970" priority="11906">
      <formula>B13="A"</formula>
    </cfRule>
    <cfRule type="expression" dxfId="3969" priority="11907">
      <formula>B13="S"</formula>
    </cfRule>
    <cfRule type="expression" dxfId="3968" priority="11908">
      <formula>B13="M"</formula>
    </cfRule>
    <cfRule type="expression" dxfId="3967" priority="11909">
      <formula>B13="B"</formula>
    </cfRule>
    <cfRule type="expression" dxfId="3966" priority="11910">
      <formula>B13="T/P"</formula>
    </cfRule>
  </conditionalFormatting>
  <conditionalFormatting sqref="B23:H24 F13:F14 B13:B14 B17:B20 D17:D20 C13:C22 D14 F17:G20 E15:E22 F21:H22 B25:G27 G13:G16">
    <cfRule type="expression" dxfId="3965" priority="11901">
      <formula>B13="A"</formula>
    </cfRule>
    <cfRule type="expression" dxfId="3964" priority="11902">
      <formula>B13="S"</formula>
    </cfRule>
    <cfRule type="expression" dxfId="3963" priority="11903">
      <formula>B13="M"</formula>
    </cfRule>
    <cfRule type="expression" dxfId="3962" priority="11904">
      <formula>B13="B"</formula>
    </cfRule>
    <cfRule type="expression" dxfId="3961" priority="11905">
      <formula>B13="T/P"</formula>
    </cfRule>
  </conditionalFormatting>
  <conditionalFormatting sqref="B23:H24 F13:F14 B13:B14 B17:B20 D17:D20 C13:C22 D14 F17:G20 E15:E22 F21:H22 B25:G27 G13:G16">
    <cfRule type="expression" dxfId="3960" priority="11896">
      <formula>B13="A"</formula>
    </cfRule>
    <cfRule type="expression" dxfId="3959" priority="11897">
      <formula>B13="S"</formula>
    </cfRule>
    <cfRule type="expression" dxfId="3958" priority="11898">
      <formula>B13="M"</formula>
    </cfRule>
    <cfRule type="expression" dxfId="3957" priority="11899">
      <formula>B13="B"</formula>
    </cfRule>
    <cfRule type="expression" dxfId="3956" priority="11900">
      <formula>B13="T/P"</formula>
    </cfRule>
  </conditionalFormatting>
  <conditionalFormatting sqref="C25:C27 B13:B14 F13:F14 D17:D20 B17:B20 B23:B27 F17:G20 G13:G16">
    <cfRule type="expression" dxfId="3955" priority="11841">
      <formula>B13="A"</formula>
    </cfRule>
    <cfRule type="expression" dxfId="3954" priority="11842">
      <formula>B13="S"</formula>
    </cfRule>
    <cfRule type="expression" dxfId="3953" priority="11843">
      <formula>B13="M"</formula>
    </cfRule>
    <cfRule type="expression" dxfId="3952" priority="11844">
      <formula>B13="B"</formula>
    </cfRule>
    <cfRule type="expression" dxfId="3951" priority="11845">
      <formula>B13="T/P"</formula>
    </cfRule>
  </conditionalFormatting>
  <conditionalFormatting sqref="B13:B14 F13:F14 D17:D20 B17:B20 B23:B27 F17:G20 G13:G16">
    <cfRule type="expression" dxfId="3950" priority="11816">
      <formula>B13="A"</formula>
    </cfRule>
    <cfRule type="expression" dxfId="3949" priority="11817">
      <formula>B13="S"</formula>
    </cfRule>
    <cfRule type="expression" dxfId="3948" priority="11818">
      <formula>B13="M"</formula>
    </cfRule>
    <cfRule type="expression" dxfId="3947" priority="11819">
      <formula>B13="B"</formula>
    </cfRule>
    <cfRule type="expression" dxfId="3946" priority="11820">
      <formula>B13="T/P"</formula>
    </cfRule>
  </conditionalFormatting>
  <conditionalFormatting sqref="B13:B14 F13:F14 D17:D20 B17:B20 B23:B27 F17:G20 G13:G16">
    <cfRule type="expression" dxfId="3945" priority="11761">
      <formula>B13="A"</formula>
    </cfRule>
    <cfRule type="expression" dxfId="3944" priority="11762">
      <formula>B13="S"</formula>
    </cfRule>
    <cfRule type="expression" dxfId="3943" priority="11763">
      <formula>B13="M"</formula>
    </cfRule>
    <cfRule type="expression" dxfId="3942" priority="11764">
      <formula>B13="B"</formula>
    </cfRule>
    <cfRule type="expression" dxfId="3941" priority="11765">
      <formula>B13="T/P"</formula>
    </cfRule>
  </conditionalFormatting>
  <conditionalFormatting sqref="F13:F14 B13:B14 B17:B20 B23:B27 D17:D20 F17:G20 G13:G16">
    <cfRule type="expression" dxfId="3940" priority="11751">
      <formula>B13="A"</formula>
    </cfRule>
    <cfRule type="expression" dxfId="3939" priority="11752">
      <formula>B13="S"</formula>
    </cfRule>
    <cfRule type="expression" dxfId="3938" priority="11753">
      <formula>B13="M"</formula>
    </cfRule>
    <cfRule type="expression" dxfId="3937" priority="11754">
      <formula>B13="B"</formula>
    </cfRule>
    <cfRule type="expression" dxfId="3936" priority="11755">
      <formula>B13="T/P"</formula>
    </cfRule>
  </conditionalFormatting>
  <conditionalFormatting sqref="F13:F14 B13:B14 B17:B20 B23:B27 D17:D20 F17:G20 G13:G16">
    <cfRule type="expression" dxfId="3935" priority="11731">
      <formula>B13="A"</formula>
    </cfRule>
    <cfRule type="expression" dxfId="3934" priority="11732">
      <formula>B13="S"</formula>
    </cfRule>
    <cfRule type="expression" dxfId="3933" priority="11733">
      <formula>B13="M"</formula>
    </cfRule>
    <cfRule type="expression" dxfId="3932" priority="11734">
      <formula>B13="B"</formula>
    </cfRule>
    <cfRule type="expression" dxfId="3931" priority="11735">
      <formula>B13="T/P"</formula>
    </cfRule>
  </conditionalFormatting>
  <conditionalFormatting sqref="F13:F14 B13:B14 B17:B20 B23:B27 D17:D20 F17:G20 G13:G16">
    <cfRule type="expression" dxfId="3930" priority="11726">
      <formula>B13="A"</formula>
    </cfRule>
    <cfRule type="expression" dxfId="3929" priority="11727">
      <formula>B13="S"</formula>
    </cfRule>
    <cfRule type="expression" dxfId="3928" priority="11728">
      <formula>B13="M"</formula>
    </cfRule>
    <cfRule type="expression" dxfId="3927" priority="11729">
      <formula>B13="B"</formula>
    </cfRule>
    <cfRule type="expression" dxfId="3926" priority="11730">
      <formula>B13="T/P"</formula>
    </cfRule>
  </conditionalFormatting>
  <conditionalFormatting sqref="B13:B14 F13:F14 D17:D20 B17:B20 B23:B27 F17:G20 G13:G16">
    <cfRule type="expression" dxfId="3925" priority="11721">
      <formula>B13="A"</formula>
    </cfRule>
    <cfRule type="expression" dxfId="3924" priority="11722">
      <formula>B13="S"</formula>
    </cfRule>
    <cfRule type="expression" dxfId="3923" priority="11723">
      <formula>B13="M"</formula>
    </cfRule>
    <cfRule type="expression" dxfId="3922" priority="11724">
      <formula>B13="B"</formula>
    </cfRule>
    <cfRule type="expression" dxfId="3921" priority="11725">
      <formula>B13="T/P"</formula>
    </cfRule>
  </conditionalFormatting>
  <conditionalFormatting sqref="F13:F14 B13:B14 B17:B20 B23:B27 D17:D20 F17:G20 G13:G16">
    <cfRule type="expression" dxfId="3920" priority="11706">
      <formula>B13="A"</formula>
    </cfRule>
    <cfRule type="expression" dxfId="3919" priority="11707">
      <formula>B13="S"</formula>
    </cfRule>
    <cfRule type="expression" dxfId="3918" priority="11708">
      <formula>B13="M"</formula>
    </cfRule>
    <cfRule type="expression" dxfId="3917" priority="11709">
      <formula>B13="B"</formula>
    </cfRule>
    <cfRule type="expression" dxfId="3916" priority="11710">
      <formula>B13="T/P"</formula>
    </cfRule>
  </conditionalFormatting>
  <conditionalFormatting sqref="F13:F14 B13:B14 B17:B20 B23:B27 D17:D20 F17:G20 G13:G16">
    <cfRule type="expression" dxfId="3915" priority="11701">
      <formula>B13="A"</formula>
    </cfRule>
    <cfRule type="expression" dxfId="3914" priority="11702">
      <formula>B13="S"</formula>
    </cfRule>
    <cfRule type="expression" dxfId="3913" priority="11703">
      <formula>B13="M"</formula>
    </cfRule>
    <cfRule type="expression" dxfId="3912" priority="11704">
      <formula>B13="B"</formula>
    </cfRule>
    <cfRule type="expression" dxfId="3911" priority="11705">
      <formula>B13="T/P"</formula>
    </cfRule>
  </conditionalFormatting>
  <conditionalFormatting sqref="F13:F14 B13:B14 B17:B20 B23:B27 D17:D20 F17:G20 G13:G16">
    <cfRule type="expression" dxfId="3910" priority="11696">
      <formula>B13="A"</formula>
    </cfRule>
    <cfRule type="expression" dxfId="3909" priority="11697">
      <formula>B13="S"</formula>
    </cfRule>
    <cfRule type="expression" dxfId="3908" priority="11698">
      <formula>B13="M"</formula>
    </cfRule>
    <cfRule type="expression" dxfId="3907" priority="11699">
      <formula>B13="B"</formula>
    </cfRule>
    <cfRule type="expression" dxfId="3906" priority="11700">
      <formula>B13="T/P"</formula>
    </cfRule>
  </conditionalFormatting>
  <conditionalFormatting sqref="D17:D20 C23:E27 C13:C22 D14 E15:E22 F21:H22">
    <cfRule type="expression" dxfId="3905" priority="10991">
      <formula>C13="A"</formula>
    </cfRule>
    <cfRule type="expression" dxfId="3904" priority="10992">
      <formula>C13="S"</formula>
    </cfRule>
    <cfRule type="expression" dxfId="3903" priority="10993">
      <formula>C13="M"</formula>
    </cfRule>
    <cfRule type="expression" dxfId="3902" priority="10994">
      <formula>C13="B"</formula>
    </cfRule>
    <cfRule type="expression" dxfId="3901" priority="10995">
      <formula>C13="T/P"</formula>
    </cfRule>
  </conditionalFormatting>
  <conditionalFormatting sqref="C23:D24 C25:C27 D17:D20 C13:C22 D14">
    <cfRule type="expression" dxfId="3900" priority="10976">
      <formula>C13="A"</formula>
    </cfRule>
    <cfRule type="expression" dxfId="3899" priority="10977">
      <formula>C13="S"</formula>
    </cfRule>
    <cfRule type="expression" dxfId="3898" priority="10978">
      <formula>C13="M"</formula>
    </cfRule>
    <cfRule type="expression" dxfId="3897" priority="10979">
      <formula>C13="B"</formula>
    </cfRule>
    <cfRule type="expression" dxfId="3896" priority="10980">
      <formula>C13="T/P"</formula>
    </cfRule>
  </conditionalFormatting>
  <conditionalFormatting sqref="D17:D20 C23:E27 C13:C22 D14 E15:E22 F21:H22">
    <cfRule type="expression" dxfId="3895" priority="10951">
      <formula>C13="A"</formula>
    </cfRule>
    <cfRule type="expression" dxfId="3894" priority="10952">
      <formula>C13="S"</formula>
    </cfRule>
    <cfRule type="expression" dxfId="3893" priority="10953">
      <formula>C13="M"</formula>
    </cfRule>
    <cfRule type="expression" dxfId="3892" priority="10954">
      <formula>C13="B"</formula>
    </cfRule>
    <cfRule type="expression" dxfId="3891" priority="10955">
      <formula>C13="T/P"</formula>
    </cfRule>
  </conditionalFormatting>
  <conditionalFormatting sqref="C23:D24 C25:C27 D17:D20 C13:C22 D14">
    <cfRule type="expression" dxfId="3890" priority="10926">
      <formula>C13="A"</formula>
    </cfRule>
    <cfRule type="expression" dxfId="3889" priority="10927">
      <formula>C13="S"</formula>
    </cfRule>
    <cfRule type="expression" dxfId="3888" priority="10928">
      <formula>C13="M"</formula>
    </cfRule>
    <cfRule type="expression" dxfId="3887" priority="10929">
      <formula>C13="B"</formula>
    </cfRule>
    <cfRule type="expression" dxfId="3886" priority="10930">
      <formula>C13="T/P"</formula>
    </cfRule>
  </conditionalFormatting>
  <conditionalFormatting sqref="D17:D20">
    <cfRule type="expression" dxfId="3885" priority="10921">
      <formula>D17="A"</formula>
    </cfRule>
    <cfRule type="expression" dxfId="3884" priority="10922">
      <formula>D17="S"</formula>
    </cfRule>
    <cfRule type="expression" dxfId="3883" priority="10923">
      <formula>D17="M"</formula>
    </cfRule>
    <cfRule type="expression" dxfId="3882" priority="10924">
      <formula>D17="B"</formula>
    </cfRule>
    <cfRule type="expression" dxfId="3881" priority="10925">
      <formula>D17="T/P"</formula>
    </cfRule>
  </conditionalFormatting>
  <conditionalFormatting sqref="C23:D24 C25:C27 D17:D20 C13:C22 D14">
    <cfRule type="expression" dxfId="3880" priority="10911">
      <formula>C13="A"</formula>
    </cfRule>
    <cfRule type="expression" dxfId="3879" priority="10912">
      <formula>C13="S"</formula>
    </cfRule>
    <cfRule type="expression" dxfId="3878" priority="10913">
      <formula>C13="M"</formula>
    </cfRule>
    <cfRule type="expression" dxfId="3877" priority="10914">
      <formula>C13="B"</formula>
    </cfRule>
    <cfRule type="expression" dxfId="3876" priority="10915">
      <formula>C13="T/P"</formula>
    </cfRule>
  </conditionalFormatting>
  <conditionalFormatting sqref="C23:D24 C25:C27 D17:D20 C13:C22 D14">
    <cfRule type="expression" dxfId="3875" priority="10901">
      <formula>C13="A"</formula>
    </cfRule>
    <cfRule type="expression" dxfId="3874" priority="10902">
      <formula>C13="S"</formula>
    </cfRule>
    <cfRule type="expression" dxfId="3873" priority="10903">
      <formula>C13="M"</formula>
    </cfRule>
    <cfRule type="expression" dxfId="3872" priority="10904">
      <formula>C13="B"</formula>
    </cfRule>
    <cfRule type="expression" dxfId="3871" priority="10905">
      <formula>C13="T/P"</formula>
    </cfRule>
  </conditionalFormatting>
  <conditionalFormatting sqref="C23:D24 C25:C27 D17:D20 C13:C22 D14">
    <cfRule type="expression" dxfId="3870" priority="10871">
      <formula>C13="A"</formula>
    </cfRule>
    <cfRule type="expression" dxfId="3869" priority="10872">
      <formula>C13="S"</formula>
    </cfRule>
    <cfRule type="expression" dxfId="3868" priority="10873">
      <formula>C13="M"</formula>
    </cfRule>
    <cfRule type="expression" dxfId="3867" priority="10874">
      <formula>C13="B"</formula>
    </cfRule>
    <cfRule type="expression" dxfId="3866" priority="10875">
      <formula>C13="T/P"</formula>
    </cfRule>
  </conditionalFormatting>
  <conditionalFormatting sqref="C23:D24 C25:C27 D17:D20 C13:C22 D14">
    <cfRule type="expression" dxfId="3865" priority="10861">
      <formula>C13="A"</formula>
    </cfRule>
    <cfRule type="expression" dxfId="3864" priority="10862">
      <formula>C13="S"</formula>
    </cfRule>
    <cfRule type="expression" dxfId="3863" priority="10863">
      <formula>C13="M"</formula>
    </cfRule>
    <cfRule type="expression" dxfId="3862" priority="10864">
      <formula>C13="B"</formula>
    </cfRule>
    <cfRule type="expression" dxfId="3861" priority="10865">
      <formula>C13="T/P"</formula>
    </cfRule>
  </conditionalFormatting>
  <conditionalFormatting sqref="C23:D24 C25:C27 D17:D20 C13:C22 D14">
    <cfRule type="expression" dxfId="3860" priority="10826">
      <formula>C13="A"</formula>
    </cfRule>
    <cfRule type="expression" dxfId="3859" priority="10827">
      <formula>C13="S"</formula>
    </cfRule>
    <cfRule type="expression" dxfId="3858" priority="10828">
      <formula>C13="M"</formula>
    </cfRule>
    <cfRule type="expression" dxfId="3857" priority="10829">
      <formula>C13="B"</formula>
    </cfRule>
    <cfRule type="expression" dxfId="3856" priority="10830">
      <formula>C13="T/P"</formula>
    </cfRule>
  </conditionalFormatting>
  <conditionalFormatting sqref="C23:D24 C25:C27 D17:D20 C13:C22 D14">
    <cfRule type="expression" dxfId="3855" priority="10806">
      <formula>C13="A"</formula>
    </cfRule>
    <cfRule type="expression" dxfId="3854" priority="10807">
      <formula>C13="S"</formula>
    </cfRule>
    <cfRule type="expression" dxfId="3853" priority="10808">
      <formula>C13="M"</formula>
    </cfRule>
    <cfRule type="expression" dxfId="3852" priority="10809">
      <formula>C13="B"</formula>
    </cfRule>
    <cfRule type="expression" dxfId="3851" priority="10810">
      <formula>C13="T/P"</formula>
    </cfRule>
  </conditionalFormatting>
  <conditionalFormatting sqref="C23:D24 C25:C27 D17:D20 C13:C22 D14">
    <cfRule type="expression" dxfId="3850" priority="10801">
      <formula>C13="A"</formula>
    </cfRule>
    <cfRule type="expression" dxfId="3849" priority="10802">
      <formula>C13="S"</formula>
    </cfRule>
    <cfRule type="expression" dxfId="3848" priority="10803">
      <formula>C13="M"</formula>
    </cfRule>
    <cfRule type="expression" dxfId="3847" priority="10804">
      <formula>C13="B"</formula>
    </cfRule>
    <cfRule type="expression" dxfId="3846" priority="10805">
      <formula>C13="T/P"</formula>
    </cfRule>
  </conditionalFormatting>
  <conditionalFormatting sqref="D17:D20">
    <cfRule type="expression" dxfId="3845" priority="10721">
      <formula>D17="A"</formula>
    </cfRule>
    <cfRule type="expression" dxfId="3844" priority="10722">
      <formula>D17="S"</formula>
    </cfRule>
    <cfRule type="expression" dxfId="3843" priority="10723">
      <formula>D17="M"</formula>
    </cfRule>
    <cfRule type="expression" dxfId="3842" priority="10724">
      <formula>D17="B"</formula>
    </cfRule>
    <cfRule type="expression" dxfId="3841" priority="10725">
      <formula>D17="T/P"</formula>
    </cfRule>
  </conditionalFormatting>
  <conditionalFormatting sqref="D17:D20">
    <cfRule type="expression" dxfId="3840" priority="10716">
      <formula>D17="A"</formula>
    </cfRule>
    <cfRule type="expression" dxfId="3839" priority="10717">
      <formula>D17="S"</formula>
    </cfRule>
    <cfRule type="expression" dxfId="3838" priority="10718">
      <formula>D17="M"</formula>
    </cfRule>
    <cfRule type="expression" dxfId="3837" priority="10719">
      <formula>D17="B"</formula>
    </cfRule>
    <cfRule type="expression" dxfId="3836" priority="10720">
      <formula>D17="T/P"</formula>
    </cfRule>
  </conditionalFormatting>
  <conditionalFormatting sqref="D17:D20">
    <cfRule type="expression" dxfId="3835" priority="10711">
      <formula>D17="A"</formula>
    </cfRule>
    <cfRule type="expression" dxfId="3834" priority="10712">
      <formula>D17="S"</formula>
    </cfRule>
    <cfRule type="expression" dxfId="3833" priority="10713">
      <formula>D17="M"</formula>
    </cfRule>
    <cfRule type="expression" dxfId="3832" priority="10714">
      <formula>D17="B"</formula>
    </cfRule>
    <cfRule type="expression" dxfId="3831" priority="10715">
      <formula>D17="T/P"</formula>
    </cfRule>
  </conditionalFormatting>
  <conditionalFormatting sqref="D17:D20">
    <cfRule type="expression" dxfId="3830" priority="10706">
      <formula>D17="A"</formula>
    </cfRule>
    <cfRule type="expression" dxfId="3829" priority="10707">
      <formula>D17="S"</formula>
    </cfRule>
    <cfRule type="expression" dxfId="3828" priority="10708">
      <formula>D17="M"</formula>
    </cfRule>
    <cfRule type="expression" dxfId="3827" priority="10709">
      <formula>D17="B"</formula>
    </cfRule>
    <cfRule type="expression" dxfId="3826" priority="10710">
      <formula>D17="T/P"</formula>
    </cfRule>
  </conditionalFormatting>
  <conditionalFormatting sqref="D17:D20">
    <cfRule type="expression" dxfId="3825" priority="10701">
      <formula>D17="A"</formula>
    </cfRule>
    <cfRule type="expression" dxfId="3824" priority="10702">
      <formula>D17="S"</formula>
    </cfRule>
    <cfRule type="expression" dxfId="3823" priority="10703">
      <formula>D17="M"</formula>
    </cfRule>
    <cfRule type="expression" dxfId="3822" priority="10704">
      <formula>D17="B"</formula>
    </cfRule>
    <cfRule type="expression" dxfId="3821" priority="10705">
      <formula>D17="T/P"</formula>
    </cfRule>
  </conditionalFormatting>
  <conditionalFormatting sqref="D17:D20">
    <cfRule type="expression" dxfId="3820" priority="10696">
      <formula>D17="A"</formula>
    </cfRule>
    <cfRule type="expression" dxfId="3819" priority="10697">
      <formula>D17="S"</formula>
    </cfRule>
    <cfRule type="expression" dxfId="3818" priority="10698">
      <formula>D17="M"</formula>
    </cfRule>
    <cfRule type="expression" dxfId="3817" priority="10699">
      <formula>D17="B"</formula>
    </cfRule>
    <cfRule type="expression" dxfId="3816" priority="10700">
      <formula>D17="T/P"</formula>
    </cfRule>
  </conditionalFormatting>
  <conditionalFormatting sqref="B28">
    <cfRule type="expression" dxfId="3815" priority="9701">
      <formula>B28="A"</formula>
    </cfRule>
    <cfRule type="expression" dxfId="3814" priority="9702">
      <formula>B28="S"</formula>
    </cfRule>
    <cfRule type="expression" dxfId="3813" priority="9703">
      <formula>B28="M"</formula>
    </cfRule>
    <cfRule type="expression" dxfId="3812" priority="9704">
      <formula>B28="B"</formula>
    </cfRule>
    <cfRule type="expression" dxfId="3811" priority="9705">
      <formula>B28="T/P"</formula>
    </cfRule>
  </conditionalFormatting>
  <conditionalFormatting sqref="B13:B14 B17:B20 B23:B27">
    <cfRule type="expression" dxfId="3810" priority="9691">
      <formula>B13="A"</formula>
    </cfRule>
    <cfRule type="expression" dxfId="3809" priority="9692">
      <formula>B13="S"</formula>
    </cfRule>
    <cfRule type="expression" dxfId="3808" priority="9693">
      <formula>B13="M"</formula>
    </cfRule>
    <cfRule type="expression" dxfId="3807" priority="9694">
      <formula>B13="B"</formula>
    </cfRule>
    <cfRule type="expression" dxfId="3806" priority="9695">
      <formula>B13="T/P"</formula>
    </cfRule>
  </conditionalFormatting>
  <conditionalFormatting sqref="B13:B14 B17:B20 B23:B27">
    <cfRule type="expression" dxfId="3805" priority="9681">
      <formula>B13="A"</formula>
    </cfRule>
    <cfRule type="expression" dxfId="3804" priority="9682">
      <formula>B13="S"</formula>
    </cfRule>
    <cfRule type="expression" dxfId="3803" priority="9683">
      <formula>B13="M"</formula>
    </cfRule>
    <cfRule type="expression" dxfId="3802" priority="9684">
      <formula>B13="B"</formula>
    </cfRule>
    <cfRule type="expression" dxfId="3801" priority="9685">
      <formula>B13="T/P"</formula>
    </cfRule>
  </conditionalFormatting>
  <conditionalFormatting sqref="B13:B14 B17:B20 B23:B27">
    <cfRule type="expression" dxfId="3800" priority="9661">
      <formula>B13="A"</formula>
    </cfRule>
    <cfRule type="expression" dxfId="3799" priority="9662">
      <formula>B13="S"</formula>
    </cfRule>
    <cfRule type="expression" dxfId="3798" priority="9663">
      <formula>B13="M"</formula>
    </cfRule>
    <cfRule type="expression" dxfId="3797" priority="9664">
      <formula>B13="B"</formula>
    </cfRule>
    <cfRule type="expression" dxfId="3796" priority="9665">
      <formula>B13="T/P"</formula>
    </cfRule>
  </conditionalFormatting>
  <conditionalFormatting sqref="B13:B14 B17:B20 B23:B27">
    <cfRule type="expression" dxfId="3795" priority="9656">
      <formula>B13="A"</formula>
    </cfRule>
    <cfRule type="expression" dxfId="3794" priority="9657">
      <formula>B13="S"</formula>
    </cfRule>
    <cfRule type="expression" dxfId="3793" priority="9658">
      <formula>B13="M"</formula>
    </cfRule>
    <cfRule type="expression" dxfId="3792" priority="9659">
      <formula>B13="B"</formula>
    </cfRule>
    <cfRule type="expression" dxfId="3791" priority="9660">
      <formula>B13="T/P"</formula>
    </cfRule>
  </conditionalFormatting>
  <conditionalFormatting sqref="B13:B14 B17:B20 B23:B27">
    <cfRule type="expression" dxfId="3790" priority="9646">
      <formula>B13="A"</formula>
    </cfRule>
    <cfRule type="expression" dxfId="3789" priority="9647">
      <formula>B13="S"</formula>
    </cfRule>
    <cfRule type="expression" dxfId="3788" priority="9648">
      <formula>B13="M"</formula>
    </cfRule>
    <cfRule type="expression" dxfId="3787" priority="9649">
      <formula>B13="B"</formula>
    </cfRule>
    <cfRule type="expression" dxfId="3786" priority="9650">
      <formula>B13="T/P"</formula>
    </cfRule>
  </conditionalFormatting>
  <conditionalFormatting sqref="B13:B14 B17:B20 B23:B27">
    <cfRule type="expression" dxfId="3785" priority="9641">
      <formula>B13="A"</formula>
    </cfRule>
    <cfRule type="expression" dxfId="3784" priority="9642">
      <formula>B13="S"</formula>
    </cfRule>
    <cfRule type="expression" dxfId="3783" priority="9643">
      <formula>B13="M"</formula>
    </cfRule>
    <cfRule type="expression" dxfId="3782" priority="9644">
      <formula>B13="B"</formula>
    </cfRule>
    <cfRule type="expression" dxfId="3781" priority="9645">
      <formula>B13="T/P"</formula>
    </cfRule>
  </conditionalFormatting>
  <conditionalFormatting sqref="B13:B14 B17:B20 B23:B27">
    <cfRule type="expression" dxfId="3780" priority="9636">
      <formula>B13="A"</formula>
    </cfRule>
    <cfRule type="expression" dxfId="3779" priority="9637">
      <formula>B13="S"</formula>
    </cfRule>
    <cfRule type="expression" dxfId="3778" priority="9638">
      <formula>B13="M"</formula>
    </cfRule>
    <cfRule type="expression" dxfId="3777" priority="9639">
      <formula>B13="B"</formula>
    </cfRule>
    <cfRule type="expression" dxfId="3776" priority="9640">
      <formula>B13="T/P"</formula>
    </cfRule>
  </conditionalFormatting>
  <conditionalFormatting sqref="B13:B14 B17:B20 B23:B27">
    <cfRule type="expression" dxfId="3775" priority="9621">
      <formula>B13="A"</formula>
    </cfRule>
    <cfRule type="expression" dxfId="3774" priority="9622">
      <formula>B13="S"</formula>
    </cfRule>
    <cfRule type="expression" dxfId="3773" priority="9623">
      <formula>B13="M"</formula>
    </cfRule>
    <cfRule type="expression" dxfId="3772" priority="9624">
      <formula>B13="B"</formula>
    </cfRule>
    <cfRule type="expression" dxfId="3771" priority="9625">
      <formula>B13="T/P"</formula>
    </cfRule>
  </conditionalFormatting>
  <conditionalFormatting sqref="B13:B14 B17:B20 B23:B27">
    <cfRule type="expression" dxfId="3770" priority="9616">
      <formula>B13="A"</formula>
    </cfRule>
    <cfRule type="expression" dxfId="3769" priority="9617">
      <formula>B13="S"</formula>
    </cfRule>
    <cfRule type="expression" dxfId="3768" priority="9618">
      <formula>B13="M"</formula>
    </cfRule>
    <cfRule type="expression" dxfId="3767" priority="9619">
      <formula>B13="B"</formula>
    </cfRule>
    <cfRule type="expression" dxfId="3766" priority="9620">
      <formula>B13="T/P"</formula>
    </cfRule>
  </conditionalFormatting>
  <conditionalFormatting sqref="B13:B14 B17:B20 B23:B27">
    <cfRule type="expression" dxfId="3765" priority="9611">
      <formula>B13="A"</formula>
    </cfRule>
    <cfRule type="expression" dxfId="3764" priority="9612">
      <formula>B13="S"</formula>
    </cfRule>
    <cfRule type="expression" dxfId="3763" priority="9613">
      <formula>B13="M"</formula>
    </cfRule>
    <cfRule type="expression" dxfId="3762" priority="9614">
      <formula>B13="B"</formula>
    </cfRule>
    <cfRule type="expression" dxfId="3761" priority="9615">
      <formula>B13="T/P"</formula>
    </cfRule>
  </conditionalFormatting>
  <conditionalFormatting sqref="B13:B14 B17:B20 B23:B27">
    <cfRule type="expression" dxfId="3760" priority="9571">
      <formula>B13="A"</formula>
    </cfRule>
    <cfRule type="expression" dxfId="3759" priority="9572">
      <formula>B13="S"</formula>
    </cfRule>
    <cfRule type="expression" dxfId="3758" priority="9573">
      <formula>B13="M"</formula>
    </cfRule>
    <cfRule type="expression" dxfId="3757" priority="9574">
      <formula>B13="B"</formula>
    </cfRule>
    <cfRule type="expression" dxfId="3756" priority="9575">
      <formula>B13="T/P"</formula>
    </cfRule>
  </conditionalFormatting>
  <conditionalFormatting sqref="B13:B14 B17:B20 B23:B27">
    <cfRule type="expression" dxfId="3755" priority="9566">
      <formula>B13="A"</formula>
    </cfRule>
    <cfRule type="expression" dxfId="3754" priority="9567">
      <formula>B13="S"</formula>
    </cfRule>
    <cfRule type="expression" dxfId="3753" priority="9568">
      <formula>B13="M"</formula>
    </cfRule>
    <cfRule type="expression" dxfId="3752" priority="9569">
      <formula>B13="B"</formula>
    </cfRule>
    <cfRule type="expression" dxfId="3751" priority="9570">
      <formula>B13="T/P"</formula>
    </cfRule>
  </conditionalFormatting>
  <conditionalFormatting sqref="C23:E27 C13:C22 D14 E15:E22 F21:H22">
    <cfRule type="expression" dxfId="3750" priority="9251">
      <formula>C13="A"</formula>
    </cfRule>
    <cfRule type="expression" dxfId="3749" priority="9252">
      <formula>C13="S"</formula>
    </cfRule>
    <cfRule type="expression" dxfId="3748" priority="9253">
      <formula>C13="M"</formula>
    </cfRule>
    <cfRule type="expression" dxfId="3747" priority="9254">
      <formula>C13="B"</formula>
    </cfRule>
    <cfRule type="expression" dxfId="3746" priority="9255">
      <formula>C13="T/P"</formula>
    </cfRule>
  </conditionalFormatting>
  <conditionalFormatting sqref="D25:D27 E15:E27 F21:H22">
    <cfRule type="expression" dxfId="3745" priority="9241">
      <formula>D15="A"</formula>
    </cfRule>
    <cfRule type="expression" dxfId="3744" priority="9242">
      <formula>D15="S"</formula>
    </cfRule>
    <cfRule type="expression" dxfId="3743" priority="9243">
      <formula>D15="M"</formula>
    </cfRule>
    <cfRule type="expression" dxfId="3742" priority="9244">
      <formula>D15="B"</formula>
    </cfRule>
    <cfRule type="expression" dxfId="3741" priority="9245">
      <formula>D15="T/P"</formula>
    </cfRule>
  </conditionalFormatting>
  <conditionalFormatting sqref="D25:D27 E15:E27 F21:H22">
    <cfRule type="expression" dxfId="3740" priority="9231">
      <formula>D15="A"</formula>
    </cfRule>
    <cfRule type="expression" dxfId="3739" priority="9232">
      <formula>D15="S"</formula>
    </cfRule>
    <cfRule type="expression" dxfId="3738" priority="9233">
      <formula>D15="M"</formula>
    </cfRule>
    <cfRule type="expression" dxfId="3737" priority="9234">
      <formula>D15="B"</formula>
    </cfRule>
    <cfRule type="expression" dxfId="3736" priority="9235">
      <formula>D15="T/P"</formula>
    </cfRule>
  </conditionalFormatting>
  <conditionalFormatting sqref="D25:D27 E15:E27 F21:H22">
    <cfRule type="expression" dxfId="3735" priority="9226">
      <formula>D15="A"</formula>
    </cfRule>
    <cfRule type="expression" dxfId="3734" priority="9227">
      <formula>D15="S"</formula>
    </cfRule>
    <cfRule type="expression" dxfId="3733" priority="9228">
      <formula>D15="M"</formula>
    </cfRule>
    <cfRule type="expression" dxfId="3732" priority="9229">
      <formula>D15="B"</formula>
    </cfRule>
    <cfRule type="expression" dxfId="3731" priority="9230">
      <formula>D15="T/P"</formula>
    </cfRule>
  </conditionalFormatting>
  <conditionalFormatting sqref="C23:D24 C25:C27 C13:C22 D14">
    <cfRule type="expression" dxfId="3730" priority="9221">
      <formula>C13="A"</formula>
    </cfRule>
    <cfRule type="expression" dxfId="3729" priority="9222">
      <formula>C13="S"</formula>
    </cfRule>
    <cfRule type="expression" dxfId="3728" priority="9223">
      <formula>C13="M"</formula>
    </cfRule>
    <cfRule type="expression" dxfId="3727" priority="9224">
      <formula>C13="B"</formula>
    </cfRule>
    <cfRule type="expression" dxfId="3726" priority="9225">
      <formula>C13="T/P"</formula>
    </cfRule>
  </conditionalFormatting>
  <conditionalFormatting sqref="D25:D27 E15:E27 F21:H22">
    <cfRule type="expression" dxfId="3725" priority="9186">
      <formula>D15="A"</formula>
    </cfRule>
    <cfRule type="expression" dxfId="3724" priority="9187">
      <formula>D15="S"</formula>
    </cfRule>
    <cfRule type="expression" dxfId="3723" priority="9188">
      <formula>D15="M"</formula>
    </cfRule>
    <cfRule type="expression" dxfId="3722" priority="9189">
      <formula>D15="B"</formula>
    </cfRule>
    <cfRule type="expression" dxfId="3721" priority="9190">
      <formula>D15="T/P"</formula>
    </cfRule>
  </conditionalFormatting>
  <conditionalFormatting sqref="D25:D27 E15:E27 F21:H22">
    <cfRule type="expression" dxfId="3720" priority="9181">
      <formula>D15="A"</formula>
    </cfRule>
    <cfRule type="expression" dxfId="3719" priority="9182">
      <formula>D15="S"</formula>
    </cfRule>
    <cfRule type="expression" dxfId="3718" priority="9183">
      <formula>D15="M"</formula>
    </cfRule>
    <cfRule type="expression" dxfId="3717" priority="9184">
      <formula>D15="B"</formula>
    </cfRule>
    <cfRule type="expression" dxfId="3716" priority="9185">
      <formula>D15="T/P"</formula>
    </cfRule>
  </conditionalFormatting>
  <conditionalFormatting sqref="D17:D20">
    <cfRule type="expression" dxfId="3715" priority="9171">
      <formula>D17="A"</formula>
    </cfRule>
    <cfRule type="expression" dxfId="3714" priority="9172">
      <formula>D17="S"</formula>
    </cfRule>
    <cfRule type="expression" dxfId="3713" priority="9173">
      <formula>D17="M"</formula>
    </cfRule>
    <cfRule type="expression" dxfId="3712" priority="9174">
      <formula>D17="B"</formula>
    </cfRule>
    <cfRule type="expression" dxfId="3711" priority="9175">
      <formula>D17="T/P"</formula>
    </cfRule>
  </conditionalFormatting>
  <conditionalFormatting sqref="D17:D20">
    <cfRule type="expression" dxfId="3710" priority="9126">
      <formula>D17="A"</formula>
    </cfRule>
    <cfRule type="expression" dxfId="3709" priority="9127">
      <formula>D17="S"</formula>
    </cfRule>
    <cfRule type="expression" dxfId="3708" priority="9128">
      <formula>D17="M"</formula>
    </cfRule>
    <cfRule type="expression" dxfId="3707" priority="9129">
      <formula>D17="B"</formula>
    </cfRule>
    <cfRule type="expression" dxfId="3706" priority="9130">
      <formula>D17="T/P"</formula>
    </cfRule>
  </conditionalFormatting>
  <conditionalFormatting sqref="D23:E24 C25:E27 E15:E22 F21:H22">
    <cfRule type="expression" dxfId="3705" priority="9076">
      <formula>C15="A"</formula>
    </cfRule>
    <cfRule type="expression" dxfId="3704" priority="9077">
      <formula>C15="S"</formula>
    </cfRule>
    <cfRule type="expression" dxfId="3703" priority="9078">
      <formula>C15="M"</formula>
    </cfRule>
    <cfRule type="expression" dxfId="3702" priority="9079">
      <formula>C15="B"</formula>
    </cfRule>
    <cfRule type="expression" dxfId="3701" priority="9080">
      <formula>C15="T/P"</formula>
    </cfRule>
  </conditionalFormatting>
  <conditionalFormatting sqref="C13:C27 D14">
    <cfRule type="expression" dxfId="3700" priority="9071">
      <formula>C13="A"</formula>
    </cfRule>
    <cfRule type="expression" dxfId="3699" priority="9072">
      <formula>C13="S"</formula>
    </cfRule>
    <cfRule type="expression" dxfId="3698" priority="9073">
      <formula>C13="M"</formula>
    </cfRule>
    <cfRule type="expression" dxfId="3697" priority="9074">
      <formula>C13="B"</formula>
    </cfRule>
    <cfRule type="expression" dxfId="3696" priority="9075">
      <formula>C13="T/P"</formula>
    </cfRule>
  </conditionalFormatting>
  <conditionalFormatting sqref="C25:C27">
    <cfRule type="expression" dxfId="3695" priority="9061">
      <formula>C25="A"</formula>
    </cfRule>
    <cfRule type="expression" dxfId="3694" priority="9062">
      <formula>C25="S"</formula>
    </cfRule>
    <cfRule type="expression" dxfId="3693" priority="9063">
      <formula>C25="M"</formula>
    </cfRule>
    <cfRule type="expression" dxfId="3692" priority="9064">
      <formula>C25="B"</formula>
    </cfRule>
    <cfRule type="expression" dxfId="3691" priority="9065">
      <formula>C25="T/P"</formula>
    </cfRule>
  </conditionalFormatting>
  <conditionalFormatting sqref="C25:C27">
    <cfRule type="expression" dxfId="3690" priority="9056">
      <formula>C25="A"</formula>
    </cfRule>
    <cfRule type="expression" dxfId="3689" priority="9057">
      <formula>C25="S"</formula>
    </cfRule>
    <cfRule type="expression" dxfId="3688" priority="9058">
      <formula>C25="M"</formula>
    </cfRule>
    <cfRule type="expression" dxfId="3687" priority="9059">
      <formula>C25="B"</formula>
    </cfRule>
    <cfRule type="expression" dxfId="3686" priority="9060">
      <formula>C25="T/P"</formula>
    </cfRule>
  </conditionalFormatting>
  <conditionalFormatting sqref="D25:D27 E15:E27 F21:H22">
    <cfRule type="expression" dxfId="3685" priority="9051">
      <formula>D15="A"</formula>
    </cfRule>
    <cfRule type="expression" dxfId="3684" priority="9052">
      <formula>D15="S"</formula>
    </cfRule>
    <cfRule type="expression" dxfId="3683" priority="9053">
      <formula>D15="M"</formula>
    </cfRule>
    <cfRule type="expression" dxfId="3682" priority="9054">
      <formula>D15="B"</formula>
    </cfRule>
    <cfRule type="expression" dxfId="3681" priority="9055">
      <formula>D15="T/P"</formula>
    </cfRule>
  </conditionalFormatting>
  <conditionalFormatting sqref="D23:D24">
    <cfRule type="expression" dxfId="3680" priority="9046">
      <formula>D23="A"</formula>
    </cfRule>
    <cfRule type="expression" dxfId="3679" priority="9047">
      <formula>D23="S"</formula>
    </cfRule>
    <cfRule type="expression" dxfId="3678" priority="9048">
      <formula>D23="M"</formula>
    </cfRule>
    <cfRule type="expression" dxfId="3677" priority="9049">
      <formula>D23="B"</formula>
    </cfRule>
    <cfRule type="expression" dxfId="3676" priority="9050">
      <formula>D23="T/P"</formula>
    </cfRule>
  </conditionalFormatting>
  <conditionalFormatting sqref="C13:C27 D14">
    <cfRule type="expression" dxfId="3675" priority="9041">
      <formula>C13="A"</formula>
    </cfRule>
    <cfRule type="expression" dxfId="3674" priority="9042">
      <formula>C13="S"</formula>
    </cfRule>
    <cfRule type="expression" dxfId="3673" priority="9043">
      <formula>C13="M"</formula>
    </cfRule>
    <cfRule type="expression" dxfId="3672" priority="9044">
      <formula>C13="B"</formula>
    </cfRule>
    <cfRule type="expression" dxfId="3671" priority="9045">
      <formula>C13="T/P"</formula>
    </cfRule>
  </conditionalFormatting>
  <conditionalFormatting sqref="C25:C27">
    <cfRule type="expression" dxfId="3670" priority="9031">
      <formula>C25="A"</formula>
    </cfRule>
    <cfRule type="expression" dxfId="3669" priority="9032">
      <formula>C25="S"</formula>
    </cfRule>
    <cfRule type="expression" dxfId="3668" priority="9033">
      <formula>C25="M"</formula>
    </cfRule>
    <cfRule type="expression" dxfId="3667" priority="9034">
      <formula>C25="B"</formula>
    </cfRule>
    <cfRule type="expression" dxfId="3666" priority="9035">
      <formula>C25="T/P"</formula>
    </cfRule>
  </conditionalFormatting>
  <conditionalFormatting sqref="C25:C27">
    <cfRule type="expression" dxfId="3665" priority="9026">
      <formula>C25="A"</formula>
    </cfRule>
    <cfRule type="expression" dxfId="3664" priority="9027">
      <formula>C25="S"</formula>
    </cfRule>
    <cfRule type="expression" dxfId="3663" priority="9028">
      <formula>C25="M"</formula>
    </cfRule>
    <cfRule type="expression" dxfId="3662" priority="9029">
      <formula>C25="B"</formula>
    </cfRule>
    <cfRule type="expression" dxfId="3661" priority="9030">
      <formula>C25="T/P"</formula>
    </cfRule>
  </conditionalFormatting>
  <conditionalFormatting sqref="C25:D27 E15:E27 F21:H22">
    <cfRule type="expression" dxfId="3660" priority="9021">
      <formula>C15="A"</formula>
    </cfRule>
    <cfRule type="expression" dxfId="3659" priority="9022">
      <formula>C15="S"</formula>
    </cfRule>
    <cfRule type="expression" dxfId="3658" priority="9023">
      <formula>C15="M"</formula>
    </cfRule>
    <cfRule type="expression" dxfId="3657" priority="9024">
      <formula>C15="B"</formula>
    </cfRule>
    <cfRule type="expression" dxfId="3656" priority="9025">
      <formula>C15="T/P"</formula>
    </cfRule>
  </conditionalFormatting>
  <conditionalFormatting sqref="C25:C27">
    <cfRule type="expression" dxfId="3655" priority="9001">
      <formula>C25="A"</formula>
    </cfRule>
    <cfRule type="expression" dxfId="3654" priority="9002">
      <formula>C25="S"</formula>
    </cfRule>
    <cfRule type="expression" dxfId="3653" priority="9003">
      <formula>C25="M"</formula>
    </cfRule>
    <cfRule type="expression" dxfId="3652" priority="9004">
      <formula>C25="B"</formula>
    </cfRule>
    <cfRule type="expression" dxfId="3651" priority="9005">
      <formula>C25="T/P"</formula>
    </cfRule>
  </conditionalFormatting>
  <conditionalFormatting sqref="C25:C27">
    <cfRule type="expression" dxfId="3650" priority="8911">
      <formula>C25="A"</formula>
    </cfRule>
    <cfRule type="expression" dxfId="3649" priority="8912">
      <formula>C25="S"</formula>
    </cfRule>
    <cfRule type="expression" dxfId="3648" priority="8913">
      <formula>C25="M"</formula>
    </cfRule>
    <cfRule type="expression" dxfId="3647" priority="8914">
      <formula>C25="B"</formula>
    </cfRule>
    <cfRule type="expression" dxfId="3646" priority="8915">
      <formula>C25="T/P"</formula>
    </cfRule>
  </conditionalFormatting>
  <conditionalFormatting sqref="D17:D20">
    <cfRule type="expression" dxfId="3645" priority="8841">
      <formula>D17="A"</formula>
    </cfRule>
    <cfRule type="expression" dxfId="3644" priority="8842">
      <formula>D17="S"</formula>
    </cfRule>
    <cfRule type="expression" dxfId="3643" priority="8843">
      <formula>D17="M"</formula>
    </cfRule>
    <cfRule type="expression" dxfId="3642" priority="8844">
      <formula>D17="B"</formula>
    </cfRule>
    <cfRule type="expression" dxfId="3641" priority="8845">
      <formula>D17="T/P"</formula>
    </cfRule>
  </conditionalFormatting>
  <conditionalFormatting sqref="D25:D27 E15:E27 F21:H22">
    <cfRule type="expression" dxfId="3640" priority="8826">
      <formula>D15="A"</formula>
    </cfRule>
    <cfRule type="expression" dxfId="3639" priority="8827">
      <formula>D15="S"</formula>
    </cfRule>
    <cfRule type="expression" dxfId="3638" priority="8828">
      <formula>D15="M"</formula>
    </cfRule>
    <cfRule type="expression" dxfId="3637" priority="8829">
      <formula>D15="B"</formula>
    </cfRule>
    <cfRule type="expression" dxfId="3636" priority="8830">
      <formula>D15="T/P"</formula>
    </cfRule>
  </conditionalFormatting>
  <conditionalFormatting sqref="C25:C27">
    <cfRule type="expression" dxfId="3635" priority="7706">
      <formula>C25="A"</formula>
    </cfRule>
    <cfRule type="expression" dxfId="3634" priority="7707">
      <formula>C25="S"</formula>
    </cfRule>
    <cfRule type="expression" dxfId="3633" priority="7708">
      <formula>C25="M"</formula>
    </cfRule>
    <cfRule type="expression" dxfId="3632" priority="7709">
      <formula>C25="B"</formula>
    </cfRule>
    <cfRule type="expression" dxfId="3631" priority="7710">
      <formula>C25="T/P"</formula>
    </cfRule>
  </conditionalFormatting>
  <conditionalFormatting sqref="C25:C27">
    <cfRule type="expression" dxfId="3630" priority="7696">
      <formula>C25="A"</formula>
    </cfRule>
    <cfRule type="expression" dxfId="3629" priority="7697">
      <formula>C25="S"</formula>
    </cfRule>
    <cfRule type="expression" dxfId="3628" priority="7698">
      <formula>C25="M"</formula>
    </cfRule>
    <cfRule type="expression" dxfId="3627" priority="7699">
      <formula>C25="B"</formula>
    </cfRule>
    <cfRule type="expression" dxfId="3626" priority="7700">
      <formula>C25="T/P"</formula>
    </cfRule>
  </conditionalFormatting>
  <conditionalFormatting sqref="C25:C27">
    <cfRule type="expression" dxfId="3625" priority="7691">
      <formula>C25="A"</formula>
    </cfRule>
    <cfRule type="expression" dxfId="3624" priority="7692">
      <formula>C25="S"</formula>
    </cfRule>
    <cfRule type="expression" dxfId="3623" priority="7693">
      <formula>C25="M"</formula>
    </cfRule>
    <cfRule type="expression" dxfId="3622" priority="7694">
      <formula>C25="B"</formula>
    </cfRule>
    <cfRule type="expression" dxfId="3621" priority="7695">
      <formula>C25="T/P"</formula>
    </cfRule>
  </conditionalFormatting>
  <conditionalFormatting sqref="C25:C27">
    <cfRule type="expression" dxfId="3620" priority="7651">
      <formula>C25="A"</formula>
    </cfRule>
    <cfRule type="expression" dxfId="3619" priority="7652">
      <formula>C25="S"</formula>
    </cfRule>
    <cfRule type="expression" dxfId="3618" priority="7653">
      <formula>C25="M"</formula>
    </cfRule>
    <cfRule type="expression" dxfId="3617" priority="7654">
      <formula>C25="B"</formula>
    </cfRule>
    <cfRule type="expression" dxfId="3616" priority="7655">
      <formula>C25="T/P"</formula>
    </cfRule>
  </conditionalFormatting>
  <conditionalFormatting sqref="C25:C27">
    <cfRule type="expression" dxfId="3615" priority="7646">
      <formula>C25="A"</formula>
    </cfRule>
    <cfRule type="expression" dxfId="3614" priority="7647">
      <formula>C25="S"</formula>
    </cfRule>
    <cfRule type="expression" dxfId="3613" priority="7648">
      <formula>C25="M"</formula>
    </cfRule>
    <cfRule type="expression" dxfId="3612" priority="7649">
      <formula>C25="B"</formula>
    </cfRule>
    <cfRule type="expression" dxfId="3611" priority="7650">
      <formula>C25="T/P"</formula>
    </cfRule>
  </conditionalFormatting>
  <conditionalFormatting sqref="C25:C27">
    <cfRule type="expression" dxfId="3610" priority="7641">
      <formula>C25="A"</formula>
    </cfRule>
    <cfRule type="expression" dxfId="3609" priority="7642">
      <formula>C25="S"</formula>
    </cfRule>
    <cfRule type="expression" dxfId="3608" priority="7643">
      <formula>C25="M"</formula>
    </cfRule>
    <cfRule type="expression" dxfId="3607" priority="7644">
      <formula>C25="B"</formula>
    </cfRule>
    <cfRule type="expression" dxfId="3606" priority="7645">
      <formula>C25="T/P"</formula>
    </cfRule>
  </conditionalFormatting>
  <conditionalFormatting sqref="C25:C27">
    <cfRule type="expression" dxfId="3605" priority="7636">
      <formula>C25="A"</formula>
    </cfRule>
    <cfRule type="expression" dxfId="3604" priority="7637">
      <formula>C25="S"</formula>
    </cfRule>
    <cfRule type="expression" dxfId="3603" priority="7638">
      <formula>C25="M"</formula>
    </cfRule>
    <cfRule type="expression" dxfId="3602" priority="7639">
      <formula>C25="B"</formula>
    </cfRule>
    <cfRule type="expression" dxfId="3601" priority="7640">
      <formula>C25="T/P"</formula>
    </cfRule>
  </conditionalFormatting>
  <conditionalFormatting sqref="C25:C27">
    <cfRule type="expression" dxfId="3600" priority="7631">
      <formula>C25="A"</formula>
    </cfRule>
    <cfRule type="expression" dxfId="3599" priority="7632">
      <formula>C25="S"</formula>
    </cfRule>
    <cfRule type="expression" dxfId="3598" priority="7633">
      <formula>C25="M"</formula>
    </cfRule>
    <cfRule type="expression" dxfId="3597" priority="7634">
      <formula>C25="B"</formula>
    </cfRule>
    <cfRule type="expression" dxfId="3596" priority="7635">
      <formula>C25="T/P"</formula>
    </cfRule>
  </conditionalFormatting>
  <conditionalFormatting sqref="C25:C27">
    <cfRule type="expression" dxfId="3595" priority="7626">
      <formula>C25="A"</formula>
    </cfRule>
    <cfRule type="expression" dxfId="3594" priority="7627">
      <formula>C25="S"</formula>
    </cfRule>
    <cfRule type="expression" dxfId="3593" priority="7628">
      <formula>C25="M"</formula>
    </cfRule>
    <cfRule type="expression" dxfId="3592" priority="7629">
      <formula>C25="B"</formula>
    </cfRule>
    <cfRule type="expression" dxfId="3591" priority="7630">
      <formula>C25="T/P"</formula>
    </cfRule>
  </conditionalFormatting>
  <conditionalFormatting sqref="C25:C27">
    <cfRule type="expression" dxfId="3590" priority="7596">
      <formula>C25="A"</formula>
    </cfRule>
    <cfRule type="expression" dxfId="3589" priority="7597">
      <formula>C25="S"</formula>
    </cfRule>
    <cfRule type="expression" dxfId="3588" priority="7598">
      <formula>C25="M"</formula>
    </cfRule>
    <cfRule type="expression" dxfId="3587" priority="7599">
      <formula>C25="B"</formula>
    </cfRule>
    <cfRule type="expression" dxfId="3586" priority="7600">
      <formula>C25="T/P"</formula>
    </cfRule>
  </conditionalFormatting>
  <conditionalFormatting sqref="C25:C27">
    <cfRule type="expression" dxfId="3585" priority="7591">
      <formula>C25="A"</formula>
    </cfRule>
    <cfRule type="expression" dxfId="3584" priority="7592">
      <formula>C25="S"</formula>
    </cfRule>
    <cfRule type="expression" dxfId="3583" priority="7593">
      <formula>C25="M"</formula>
    </cfRule>
    <cfRule type="expression" dxfId="3582" priority="7594">
      <formula>C25="B"</formula>
    </cfRule>
    <cfRule type="expression" dxfId="3581" priority="7595">
      <formula>C25="T/P"</formula>
    </cfRule>
  </conditionalFormatting>
  <conditionalFormatting sqref="C25:C27">
    <cfRule type="expression" dxfId="3580" priority="7586">
      <formula>C25="A"</formula>
    </cfRule>
    <cfRule type="expression" dxfId="3579" priority="7587">
      <formula>C25="S"</formula>
    </cfRule>
    <cfRule type="expression" dxfId="3578" priority="7588">
      <formula>C25="M"</formula>
    </cfRule>
    <cfRule type="expression" dxfId="3577" priority="7589">
      <formula>C25="B"</formula>
    </cfRule>
    <cfRule type="expression" dxfId="3576" priority="7590">
      <formula>C25="T/P"</formula>
    </cfRule>
  </conditionalFormatting>
  <conditionalFormatting sqref="C25:C27">
    <cfRule type="expression" dxfId="3575" priority="7576">
      <formula>C25="A"</formula>
    </cfRule>
    <cfRule type="expression" dxfId="3574" priority="7577">
      <formula>C25="S"</formula>
    </cfRule>
    <cfRule type="expression" dxfId="3573" priority="7578">
      <formula>C25="M"</formula>
    </cfRule>
    <cfRule type="expression" dxfId="3572" priority="7579">
      <formula>C25="B"</formula>
    </cfRule>
    <cfRule type="expression" dxfId="3571" priority="7580">
      <formula>C25="T/P"</formula>
    </cfRule>
  </conditionalFormatting>
  <conditionalFormatting sqref="C25:C27">
    <cfRule type="expression" dxfId="3570" priority="7571">
      <formula>C25="A"</formula>
    </cfRule>
    <cfRule type="expression" dxfId="3569" priority="7572">
      <formula>C25="S"</formula>
    </cfRule>
    <cfRule type="expression" dxfId="3568" priority="7573">
      <formula>C25="M"</formula>
    </cfRule>
    <cfRule type="expression" dxfId="3567" priority="7574">
      <formula>C25="B"</formula>
    </cfRule>
    <cfRule type="expression" dxfId="3566" priority="7575">
      <formula>C25="T/P"</formula>
    </cfRule>
  </conditionalFormatting>
  <conditionalFormatting sqref="C25:C27">
    <cfRule type="expression" dxfId="3565" priority="7566">
      <formula>C25="A"</formula>
    </cfRule>
    <cfRule type="expression" dxfId="3564" priority="7567">
      <formula>C25="S"</formula>
    </cfRule>
    <cfRule type="expression" dxfId="3563" priority="7568">
      <formula>C25="M"</formula>
    </cfRule>
    <cfRule type="expression" dxfId="3562" priority="7569">
      <formula>C25="B"</formula>
    </cfRule>
    <cfRule type="expression" dxfId="3561" priority="7570">
      <formula>C25="T/P"</formula>
    </cfRule>
  </conditionalFormatting>
  <conditionalFormatting sqref="C25:C27">
    <cfRule type="expression" dxfId="3560" priority="7561">
      <formula>C25="A"</formula>
    </cfRule>
    <cfRule type="expression" dxfId="3559" priority="7562">
      <formula>C25="S"</formula>
    </cfRule>
    <cfRule type="expression" dxfId="3558" priority="7563">
      <formula>C25="M"</formula>
    </cfRule>
    <cfRule type="expression" dxfId="3557" priority="7564">
      <formula>C25="B"</formula>
    </cfRule>
    <cfRule type="expression" dxfId="3556" priority="7565">
      <formula>C25="T/P"</formula>
    </cfRule>
  </conditionalFormatting>
  <conditionalFormatting sqref="C25:C27">
    <cfRule type="expression" dxfId="3555" priority="7556">
      <formula>C25="A"</formula>
    </cfRule>
    <cfRule type="expression" dxfId="3554" priority="7557">
      <formula>C25="S"</formula>
    </cfRule>
    <cfRule type="expression" dxfId="3553" priority="7558">
      <formula>C25="M"</formula>
    </cfRule>
    <cfRule type="expression" dxfId="3552" priority="7559">
      <formula>C25="B"</formula>
    </cfRule>
    <cfRule type="expression" dxfId="3551" priority="7560">
      <formula>C25="T/P"</formula>
    </cfRule>
  </conditionalFormatting>
  <conditionalFormatting sqref="C25:C27">
    <cfRule type="expression" dxfId="3550" priority="7551">
      <formula>C25="A"</formula>
    </cfRule>
    <cfRule type="expression" dxfId="3549" priority="7552">
      <formula>C25="S"</formula>
    </cfRule>
    <cfRule type="expression" dxfId="3548" priority="7553">
      <formula>C25="M"</formula>
    </cfRule>
    <cfRule type="expression" dxfId="3547" priority="7554">
      <formula>C25="B"</formula>
    </cfRule>
    <cfRule type="expression" dxfId="3546" priority="7555">
      <formula>C25="T/P"</formula>
    </cfRule>
  </conditionalFormatting>
  <conditionalFormatting sqref="C25:C27">
    <cfRule type="expression" dxfId="3545" priority="7546">
      <formula>C25="A"</formula>
    </cfRule>
    <cfRule type="expression" dxfId="3544" priority="7547">
      <formula>C25="S"</formula>
    </cfRule>
    <cfRule type="expression" dxfId="3543" priority="7548">
      <formula>C25="M"</formula>
    </cfRule>
    <cfRule type="expression" dxfId="3542" priority="7549">
      <formula>C25="B"</formula>
    </cfRule>
    <cfRule type="expression" dxfId="3541" priority="7550">
      <formula>C25="T/P"</formula>
    </cfRule>
  </conditionalFormatting>
  <conditionalFormatting sqref="C25:C27">
    <cfRule type="expression" dxfId="3540" priority="7541">
      <formula>C25="A"</formula>
    </cfRule>
    <cfRule type="expression" dxfId="3539" priority="7542">
      <formula>C25="S"</formula>
    </cfRule>
    <cfRule type="expression" dxfId="3538" priority="7543">
      <formula>C25="M"</formula>
    </cfRule>
    <cfRule type="expression" dxfId="3537" priority="7544">
      <formula>C25="B"</formula>
    </cfRule>
    <cfRule type="expression" dxfId="3536" priority="7545">
      <formula>C25="T/P"</formula>
    </cfRule>
  </conditionalFormatting>
  <conditionalFormatting sqref="C25:C27">
    <cfRule type="expression" dxfId="3535" priority="7536">
      <formula>C25="A"</formula>
    </cfRule>
    <cfRule type="expression" dxfId="3534" priority="7537">
      <formula>C25="S"</formula>
    </cfRule>
    <cfRule type="expression" dxfId="3533" priority="7538">
      <formula>C25="M"</formula>
    </cfRule>
    <cfRule type="expression" dxfId="3532" priority="7539">
      <formula>C25="B"</formula>
    </cfRule>
    <cfRule type="expression" dxfId="3531" priority="7540">
      <formula>C25="T/P"</formula>
    </cfRule>
  </conditionalFormatting>
  <conditionalFormatting sqref="C25:C27">
    <cfRule type="expression" dxfId="3530" priority="7531">
      <formula>C25="A"</formula>
    </cfRule>
    <cfRule type="expression" dxfId="3529" priority="7532">
      <formula>C25="S"</formula>
    </cfRule>
    <cfRule type="expression" dxfId="3528" priority="7533">
      <formula>C25="M"</formula>
    </cfRule>
    <cfRule type="expression" dxfId="3527" priority="7534">
      <formula>C25="B"</formula>
    </cfRule>
    <cfRule type="expression" dxfId="3526" priority="7535">
      <formula>C25="T/P"</formula>
    </cfRule>
  </conditionalFormatting>
  <conditionalFormatting sqref="C25:C27">
    <cfRule type="expression" dxfId="3525" priority="7526">
      <formula>C25="A"</formula>
    </cfRule>
    <cfRule type="expression" dxfId="3524" priority="7527">
      <formula>C25="S"</formula>
    </cfRule>
    <cfRule type="expression" dxfId="3523" priority="7528">
      <formula>C25="M"</formula>
    </cfRule>
    <cfRule type="expression" dxfId="3522" priority="7529">
      <formula>C25="B"</formula>
    </cfRule>
    <cfRule type="expression" dxfId="3521" priority="7530">
      <formula>C25="T/P"</formula>
    </cfRule>
  </conditionalFormatting>
  <conditionalFormatting sqref="I28:L28">
    <cfRule type="expression" dxfId="3520" priority="7016">
      <formula>I28="A"</formula>
    </cfRule>
    <cfRule type="expression" dxfId="3519" priority="7017">
      <formula>I28="S"</formula>
    </cfRule>
    <cfRule type="expression" dxfId="3518" priority="7018">
      <formula>I28="M"</formula>
    </cfRule>
    <cfRule type="expression" dxfId="3517" priority="7019">
      <formula>I28="B"</formula>
    </cfRule>
    <cfRule type="expression" dxfId="3516" priority="7020">
      <formula>I28="T/P"</formula>
    </cfRule>
  </conditionalFormatting>
  <conditionalFormatting sqref="I19:L20 I23:L24 AE25:AE27 AC25:AC27 X25:X27 V25:V27 Q25:Q27 O25:O27 H25:L27 J21:J22 L21:L22">
    <cfRule type="expression" dxfId="3515" priority="7011">
      <formula>H19="A"</formula>
    </cfRule>
    <cfRule type="expression" dxfId="3514" priority="7012">
      <formula>H19="S"</formula>
    </cfRule>
    <cfRule type="expression" dxfId="3513" priority="7013">
      <formula>H19="M"</formula>
    </cfRule>
    <cfRule type="expression" dxfId="3512" priority="7014">
      <formula>H19="B"</formula>
    </cfRule>
    <cfRule type="expression" dxfId="3511" priority="7015">
      <formula>H19="T/P"</formula>
    </cfRule>
  </conditionalFormatting>
  <conditionalFormatting sqref="J23:L24 J28:L28 AE25:AE27 AC25:AC27 X25:X27 V25:V27 Q25:Q27 O25:O27 H25:L27">
    <cfRule type="expression" dxfId="3510" priority="7006">
      <formula>H23="A"</formula>
    </cfRule>
    <cfRule type="expression" dxfId="3509" priority="7007">
      <formula>H23="S"</formula>
    </cfRule>
    <cfRule type="expression" dxfId="3508" priority="7008">
      <formula>H23="M"</formula>
    </cfRule>
    <cfRule type="expression" dxfId="3507" priority="7009">
      <formula>H23="B"</formula>
    </cfRule>
    <cfRule type="expression" dxfId="3506" priority="7010">
      <formula>H23="T/P"</formula>
    </cfRule>
  </conditionalFormatting>
  <conditionalFormatting sqref="I19:I20 I23:I24 AE25:AE27 AC25:AC27 X25:X27 V25:V27 Q25:Q27 O25:O27 H25:J27">
    <cfRule type="expression" dxfId="3505" priority="7001">
      <formula>H19="A"</formula>
    </cfRule>
    <cfRule type="expression" dxfId="3504" priority="7002">
      <formula>H19="S"</formula>
    </cfRule>
    <cfRule type="expression" dxfId="3503" priority="7003">
      <formula>H19="M"</formula>
    </cfRule>
    <cfRule type="expression" dxfId="3502" priority="7004">
      <formula>H19="B"</formula>
    </cfRule>
    <cfRule type="expression" dxfId="3501" priority="7005">
      <formula>H19="T/P"</formula>
    </cfRule>
  </conditionalFormatting>
  <conditionalFormatting sqref="I19:I20 I23:I24 AE25:AE27 AC25:AC27 X25:X27 V25:V27 Q25:Q27 O25:O27 H25:J27">
    <cfRule type="expression" dxfId="3500" priority="6996">
      <formula>H19="A"</formula>
    </cfRule>
    <cfRule type="expression" dxfId="3499" priority="6997">
      <formula>H19="S"</formula>
    </cfRule>
    <cfRule type="expression" dxfId="3498" priority="6998">
      <formula>H19="M"</formula>
    </cfRule>
    <cfRule type="expression" dxfId="3497" priority="6999">
      <formula>H19="B"</formula>
    </cfRule>
    <cfRule type="expression" dxfId="3496" priority="7000">
      <formula>H19="T/P"</formula>
    </cfRule>
  </conditionalFormatting>
  <conditionalFormatting sqref="I19:K20 I23:K24 AE25:AE27 AC25:AC27 X25:X27 V25:V27 Q25:Q27 O25:O27 H25:K27 J21:J22">
    <cfRule type="expression" dxfId="3495" priority="6991">
      <formula>H19="A"</formula>
    </cfRule>
    <cfRule type="expression" dxfId="3494" priority="6992">
      <formula>H19="S"</formula>
    </cfRule>
    <cfRule type="expression" dxfId="3493" priority="6993">
      <formula>H19="M"</formula>
    </cfRule>
    <cfRule type="expression" dxfId="3492" priority="6994">
      <formula>H19="B"</formula>
    </cfRule>
    <cfRule type="expression" dxfId="3491" priority="6995">
      <formula>H19="T/P"</formula>
    </cfRule>
  </conditionalFormatting>
  <conditionalFormatting sqref="I19:I20 I23:I24 AE25:AE27 AC25:AC27 X25:X27 V25:V27 Q25:Q27 O25:O27 H25:J27">
    <cfRule type="expression" dxfId="3490" priority="6986">
      <formula>H19="A"</formula>
    </cfRule>
    <cfRule type="expression" dxfId="3489" priority="6987">
      <formula>H19="S"</formula>
    </cfRule>
    <cfRule type="expression" dxfId="3488" priority="6988">
      <formula>H19="M"</formula>
    </cfRule>
    <cfRule type="expression" dxfId="3487" priority="6989">
      <formula>H19="B"</formula>
    </cfRule>
    <cfRule type="expression" dxfId="3486" priority="6990">
      <formula>H19="T/P"</formula>
    </cfRule>
  </conditionalFormatting>
  <conditionalFormatting sqref="I28:K28">
    <cfRule type="expression" dxfId="3485" priority="6976">
      <formula>I28="A"</formula>
    </cfRule>
    <cfRule type="expression" dxfId="3484" priority="6977">
      <formula>I28="S"</formula>
    </cfRule>
    <cfRule type="expression" dxfId="3483" priority="6978">
      <formula>I28="M"</formula>
    </cfRule>
    <cfRule type="expression" dxfId="3482" priority="6979">
      <formula>I28="B"</formula>
    </cfRule>
    <cfRule type="expression" dxfId="3481" priority="6980">
      <formula>I28="T/P"</formula>
    </cfRule>
  </conditionalFormatting>
  <conditionalFormatting sqref="I19:I20 I23:I24 AE25:AE27 AC25:AC27 X25:X27 V25:V27 Q25:Q27 O25:O27 H25:J27">
    <cfRule type="expression" dxfId="3480" priority="6971">
      <formula>H19="A"</formula>
    </cfRule>
    <cfRule type="expression" dxfId="3479" priority="6972">
      <formula>H19="S"</formula>
    </cfRule>
    <cfRule type="expression" dxfId="3478" priority="6973">
      <formula>H19="M"</formula>
    </cfRule>
    <cfRule type="expression" dxfId="3477" priority="6974">
      <formula>H19="B"</formula>
    </cfRule>
    <cfRule type="expression" dxfId="3476" priority="6975">
      <formula>H19="T/P"</formula>
    </cfRule>
  </conditionalFormatting>
  <conditionalFormatting sqref="I19:I20 I23:I24 AE25:AE27 AC25:AC27 X25:X27 V25:V27 Q25:Q27 O25:O27 H25:J27">
    <cfRule type="expression" dxfId="3475" priority="6966">
      <formula>H19="A"</formula>
    </cfRule>
    <cfRule type="expression" dxfId="3474" priority="6967">
      <formula>H19="S"</formula>
    </cfRule>
    <cfRule type="expression" dxfId="3473" priority="6968">
      <formula>H19="M"</formula>
    </cfRule>
    <cfRule type="expression" dxfId="3472" priority="6969">
      <formula>H19="B"</formula>
    </cfRule>
    <cfRule type="expression" dxfId="3471" priority="6970">
      <formula>H19="T/P"</formula>
    </cfRule>
  </conditionalFormatting>
  <conditionalFormatting sqref="I19:L20 I23:L24 AE25:AE27 AC25:AC27 X25:X27 V25:V27 Q25:Q27 O25:O27 H25:L27 J21:J22 L21:L22">
    <cfRule type="expression" dxfId="3470" priority="6961">
      <formula>H19="A"</formula>
    </cfRule>
    <cfRule type="expression" dxfId="3469" priority="6962">
      <formula>H19="S"</formula>
    </cfRule>
    <cfRule type="expression" dxfId="3468" priority="6963">
      <formula>H19="M"</formula>
    </cfRule>
    <cfRule type="expression" dxfId="3467" priority="6964">
      <formula>H19="B"</formula>
    </cfRule>
    <cfRule type="expression" dxfId="3466" priority="6965">
      <formula>H19="T/P"</formula>
    </cfRule>
  </conditionalFormatting>
  <conditionalFormatting sqref="L19:L27">
    <cfRule type="expression" dxfId="3465" priority="6956">
      <formula>L19="A"</formula>
    </cfRule>
    <cfRule type="expression" dxfId="3464" priority="6957">
      <formula>L19="S"</formula>
    </cfRule>
    <cfRule type="expression" dxfId="3463" priority="6958">
      <formula>L19="M"</formula>
    </cfRule>
    <cfRule type="expression" dxfId="3462" priority="6959">
      <formula>L19="B"</formula>
    </cfRule>
    <cfRule type="expression" dxfId="3461" priority="6960">
      <formula>L19="T/P"</formula>
    </cfRule>
  </conditionalFormatting>
  <conditionalFormatting sqref="L19:L27">
    <cfRule type="expression" dxfId="3460" priority="6946">
      <formula>L19="A"</formula>
    </cfRule>
    <cfRule type="expression" dxfId="3459" priority="6947">
      <formula>L19="S"</formula>
    </cfRule>
    <cfRule type="expression" dxfId="3458" priority="6948">
      <formula>L19="M"</formula>
    </cfRule>
    <cfRule type="expression" dxfId="3457" priority="6949">
      <formula>L19="B"</formula>
    </cfRule>
    <cfRule type="expression" dxfId="3456" priority="6950">
      <formula>L19="T/P"</formula>
    </cfRule>
  </conditionalFormatting>
  <conditionalFormatting sqref="L19:L27">
    <cfRule type="expression" dxfId="3455" priority="6941">
      <formula>L19="A"</formula>
    </cfRule>
    <cfRule type="expression" dxfId="3454" priority="6942">
      <formula>L19="S"</formula>
    </cfRule>
    <cfRule type="expression" dxfId="3453" priority="6943">
      <formula>L19="M"</formula>
    </cfRule>
    <cfRule type="expression" dxfId="3452" priority="6944">
      <formula>L19="B"</formula>
    </cfRule>
    <cfRule type="expression" dxfId="3451" priority="6945">
      <formula>L19="T/P"</formula>
    </cfRule>
  </conditionalFormatting>
  <conditionalFormatting sqref="J19:K20 J23:K24 J28:K28 AE25:AE27 AC25:AC27 X25:X27 V25:V27 Q25:Q27 O25:O27 H25:K27 J21:J22">
    <cfRule type="expression" dxfId="3450" priority="6936">
      <formula>H19="A"</formula>
    </cfRule>
    <cfRule type="expression" dxfId="3449" priority="6937">
      <formula>H19="S"</formula>
    </cfRule>
    <cfRule type="expression" dxfId="3448" priority="6938">
      <formula>H19="M"</formula>
    </cfRule>
    <cfRule type="expression" dxfId="3447" priority="6939">
      <formula>H19="B"</formula>
    </cfRule>
    <cfRule type="expression" dxfId="3446" priority="6940">
      <formula>H19="T/P"</formula>
    </cfRule>
  </conditionalFormatting>
  <conditionalFormatting sqref="J28:L28">
    <cfRule type="expression" dxfId="3445" priority="6931">
      <formula>J28="A"</formula>
    </cfRule>
    <cfRule type="expression" dxfId="3444" priority="6932">
      <formula>J28="S"</formula>
    </cfRule>
    <cfRule type="expression" dxfId="3443" priority="6933">
      <formula>J28="M"</formula>
    </cfRule>
    <cfRule type="expression" dxfId="3442" priority="6934">
      <formula>J28="B"</formula>
    </cfRule>
    <cfRule type="expression" dxfId="3441" priority="6935">
      <formula>J28="T/P"</formula>
    </cfRule>
  </conditionalFormatting>
  <conditionalFormatting sqref="J19:L20 J21:J22 L21:L22">
    <cfRule type="expression" dxfId="3440" priority="6926">
      <formula>J19="A"</formula>
    </cfRule>
    <cfRule type="expression" dxfId="3439" priority="6927">
      <formula>J19="S"</formula>
    </cfRule>
    <cfRule type="expression" dxfId="3438" priority="6928">
      <formula>J19="M"</formula>
    </cfRule>
    <cfRule type="expression" dxfId="3437" priority="6929">
      <formula>J19="B"</formula>
    </cfRule>
    <cfRule type="expression" dxfId="3436" priority="6930">
      <formula>J19="T/P"</formula>
    </cfRule>
  </conditionalFormatting>
  <conditionalFormatting sqref="J23:K24 AE25:AE27 AC25:AC27 X25:X27 V25:V27 Q25:Q27 O25:O27 H25:K27">
    <cfRule type="expression" dxfId="3435" priority="6921">
      <formula>H23="A"</formula>
    </cfRule>
    <cfRule type="expression" dxfId="3434" priority="6922">
      <formula>H23="S"</formula>
    </cfRule>
    <cfRule type="expression" dxfId="3433" priority="6923">
      <formula>H23="M"</formula>
    </cfRule>
    <cfRule type="expression" dxfId="3432" priority="6924">
      <formula>H23="B"</formula>
    </cfRule>
    <cfRule type="expression" dxfId="3431" priority="6925">
      <formula>H23="T/P"</formula>
    </cfRule>
  </conditionalFormatting>
  <conditionalFormatting sqref="L28">
    <cfRule type="expression" dxfId="3430" priority="6911">
      <formula>L28="A"</formula>
    </cfRule>
    <cfRule type="expression" dxfId="3429" priority="6912">
      <formula>L28="S"</formula>
    </cfRule>
    <cfRule type="expression" dxfId="3428" priority="6913">
      <formula>L28="M"</formula>
    </cfRule>
    <cfRule type="expression" dxfId="3427" priority="6914">
      <formula>L28="B"</formula>
    </cfRule>
    <cfRule type="expression" dxfId="3426" priority="6915">
      <formula>L28="T/P"</formula>
    </cfRule>
  </conditionalFormatting>
  <conditionalFormatting sqref="J19:K20 J23:K24 AE25:AE27 AC25:AC27 X25:X27 V25:V27 Q25:Q27 O25:O27 H25:K27 J21:J22">
    <cfRule type="expression" dxfId="3425" priority="6906">
      <formula>H19="A"</formula>
    </cfRule>
    <cfRule type="expression" dxfId="3424" priority="6907">
      <formula>H19="S"</formula>
    </cfRule>
    <cfRule type="expression" dxfId="3423" priority="6908">
      <formula>H19="M"</formula>
    </cfRule>
    <cfRule type="expression" dxfId="3422" priority="6909">
      <formula>H19="B"</formula>
    </cfRule>
    <cfRule type="expression" dxfId="3421" priority="6910">
      <formula>H19="T/P"</formula>
    </cfRule>
  </conditionalFormatting>
  <conditionalFormatting sqref="I19:I20 I23:I24 AE25:AE27 AC25:AC27 X25:X27 V25:V27 Q25:Q27 O25:O27 H25:J27">
    <cfRule type="expression" dxfId="3420" priority="6901">
      <formula>H19="A"</formula>
    </cfRule>
    <cfRule type="expression" dxfId="3419" priority="6902">
      <formula>H19="S"</formula>
    </cfRule>
    <cfRule type="expression" dxfId="3418" priority="6903">
      <formula>H19="M"</formula>
    </cfRule>
    <cfRule type="expression" dxfId="3417" priority="6904">
      <formula>H19="B"</formula>
    </cfRule>
    <cfRule type="expression" dxfId="3416" priority="6905">
      <formula>H19="T/P"</formula>
    </cfRule>
  </conditionalFormatting>
  <conditionalFormatting sqref="J19:K20 J23:K24 AE25:AE27 AC25:AC27 X25:X27 V25:V27 Q25:Q27 O25:O27 H25:K27 J21:J22">
    <cfRule type="expression" dxfId="3415" priority="6896">
      <formula>H19="A"</formula>
    </cfRule>
    <cfRule type="expression" dxfId="3414" priority="6897">
      <formula>H19="S"</formula>
    </cfRule>
    <cfRule type="expression" dxfId="3413" priority="6898">
      <formula>H19="M"</formula>
    </cfRule>
    <cfRule type="expression" dxfId="3412" priority="6899">
      <formula>H19="B"</formula>
    </cfRule>
    <cfRule type="expression" dxfId="3411" priority="6900">
      <formula>H19="T/P"</formula>
    </cfRule>
  </conditionalFormatting>
  <conditionalFormatting sqref="I19:I20 I23:I24 AE25:AE27 AC25:AC27 X25:X27 V25:V27 Q25:Q27 O25:O27 H25:J27">
    <cfRule type="expression" dxfId="3410" priority="6891">
      <formula>H19="A"</formula>
    </cfRule>
    <cfRule type="expression" dxfId="3409" priority="6892">
      <formula>H19="S"</formula>
    </cfRule>
    <cfRule type="expression" dxfId="3408" priority="6893">
      <formula>H19="M"</formula>
    </cfRule>
    <cfRule type="expression" dxfId="3407" priority="6894">
      <formula>H19="B"</formula>
    </cfRule>
    <cfRule type="expression" dxfId="3406" priority="6895">
      <formula>H19="T/P"</formula>
    </cfRule>
  </conditionalFormatting>
  <conditionalFormatting sqref="I19:I20 I23:I24 AE25:AE27 AC25:AC27 X25:X27 V25:V27 Q25:Q27 O25:O27 H25:J27">
    <cfRule type="expression" dxfId="3405" priority="6886">
      <formula>H19="A"</formula>
    </cfRule>
    <cfRule type="expression" dxfId="3404" priority="6887">
      <formula>H19="S"</formula>
    </cfRule>
    <cfRule type="expression" dxfId="3403" priority="6888">
      <formula>H19="M"</formula>
    </cfRule>
    <cfRule type="expression" dxfId="3402" priority="6889">
      <formula>H19="B"</formula>
    </cfRule>
    <cfRule type="expression" dxfId="3401" priority="6890">
      <formula>H19="T/P"</formula>
    </cfRule>
  </conditionalFormatting>
  <conditionalFormatting sqref="L28">
    <cfRule type="expression" dxfId="3400" priority="6866">
      <formula>L28="A"</formula>
    </cfRule>
    <cfRule type="expression" dxfId="3399" priority="6867">
      <formula>L28="S"</formula>
    </cfRule>
    <cfRule type="expression" dxfId="3398" priority="6868">
      <formula>L28="M"</formula>
    </cfRule>
    <cfRule type="expression" dxfId="3397" priority="6869">
      <formula>L28="B"</formula>
    </cfRule>
    <cfRule type="expression" dxfId="3396" priority="6870">
      <formula>L28="T/P"</formula>
    </cfRule>
  </conditionalFormatting>
  <conditionalFormatting sqref="J19:K20 J23:K24 AE25:AE27 AC25:AC27 X25:X27 V25:V27 Q25:Q27 O25:O27 H25:K27 J21:J22">
    <cfRule type="expression" dxfId="3395" priority="6861">
      <formula>H19="A"</formula>
    </cfRule>
    <cfRule type="expression" dxfId="3394" priority="6862">
      <formula>H19="S"</formula>
    </cfRule>
    <cfRule type="expression" dxfId="3393" priority="6863">
      <formula>H19="M"</formula>
    </cfRule>
    <cfRule type="expression" dxfId="3392" priority="6864">
      <formula>H19="B"</formula>
    </cfRule>
    <cfRule type="expression" dxfId="3391" priority="6865">
      <formula>H19="T/P"</formula>
    </cfRule>
  </conditionalFormatting>
  <conditionalFormatting sqref="I19:I20 I23:I24 AE25:AE27 AC25:AC27 X25:X27 V25:V27 Q25:Q27 O25:O27 H25:J27">
    <cfRule type="expression" dxfId="3390" priority="6856">
      <formula>H19="A"</formula>
    </cfRule>
    <cfRule type="expression" dxfId="3389" priority="6857">
      <formula>H19="S"</formula>
    </cfRule>
    <cfRule type="expression" dxfId="3388" priority="6858">
      <formula>H19="M"</formula>
    </cfRule>
    <cfRule type="expression" dxfId="3387" priority="6859">
      <formula>H19="B"</formula>
    </cfRule>
    <cfRule type="expression" dxfId="3386" priority="6860">
      <formula>H19="T/P"</formula>
    </cfRule>
  </conditionalFormatting>
  <conditionalFormatting sqref="J19:K20 J23:K24 AE25:AE27 AC25:AC27 X25:X27 V25:V27 Q25:Q27 O25:O27 H25:K27 J21:J22">
    <cfRule type="expression" dxfId="3385" priority="6851">
      <formula>H19="A"</formula>
    </cfRule>
    <cfRule type="expression" dxfId="3384" priority="6852">
      <formula>H19="S"</formula>
    </cfRule>
    <cfRule type="expression" dxfId="3383" priority="6853">
      <formula>H19="M"</formula>
    </cfRule>
    <cfRule type="expression" dxfId="3382" priority="6854">
      <formula>H19="B"</formula>
    </cfRule>
    <cfRule type="expression" dxfId="3381" priority="6855">
      <formula>H19="T/P"</formula>
    </cfRule>
  </conditionalFormatting>
  <conditionalFormatting sqref="I19:I20 I23:I24 AE25:AE27 AC25:AC27 X25:X27 V25:V27 Q25:Q27 O25:O27 H25:J27">
    <cfRule type="expression" dxfId="3380" priority="6846">
      <formula>H19="A"</formula>
    </cfRule>
    <cfRule type="expression" dxfId="3379" priority="6847">
      <formula>H19="S"</formula>
    </cfRule>
    <cfRule type="expression" dxfId="3378" priority="6848">
      <formula>H19="M"</formula>
    </cfRule>
    <cfRule type="expression" dxfId="3377" priority="6849">
      <formula>H19="B"</formula>
    </cfRule>
    <cfRule type="expression" dxfId="3376" priority="6850">
      <formula>H19="T/P"</formula>
    </cfRule>
  </conditionalFormatting>
  <conditionalFormatting sqref="I19:I20 I23:I24 AE25:AE27 AC25:AC27 X25:X27 V25:V27 Q25:Q27 O25:O27 H25:J27">
    <cfRule type="expression" dxfId="3375" priority="6841">
      <formula>H19="A"</formula>
    </cfRule>
    <cfRule type="expression" dxfId="3374" priority="6842">
      <formula>H19="S"</formula>
    </cfRule>
    <cfRule type="expression" dxfId="3373" priority="6843">
      <formula>H19="M"</formula>
    </cfRule>
    <cfRule type="expression" dxfId="3372" priority="6844">
      <formula>H19="B"</formula>
    </cfRule>
    <cfRule type="expression" dxfId="3371" priority="6845">
      <formula>H19="T/P"</formula>
    </cfRule>
  </conditionalFormatting>
  <conditionalFormatting sqref="L19:L27">
    <cfRule type="expression" dxfId="3370" priority="6826">
      <formula>L19="A"</formula>
    </cfRule>
    <cfRule type="expression" dxfId="3369" priority="6827">
      <formula>L19="S"</formula>
    </cfRule>
    <cfRule type="expression" dxfId="3368" priority="6828">
      <formula>L19="M"</formula>
    </cfRule>
    <cfRule type="expression" dxfId="3367" priority="6829">
      <formula>L19="B"</formula>
    </cfRule>
    <cfRule type="expression" dxfId="3366" priority="6830">
      <formula>L19="T/P"</formula>
    </cfRule>
  </conditionalFormatting>
  <conditionalFormatting sqref="L19:L27">
    <cfRule type="expression" dxfId="3365" priority="6821">
      <formula>L19="A"</formula>
    </cfRule>
    <cfRule type="expression" dxfId="3364" priority="6822">
      <formula>L19="S"</formula>
    </cfRule>
    <cfRule type="expression" dxfId="3363" priority="6823">
      <formula>L19="M"</formula>
    </cfRule>
    <cfRule type="expression" dxfId="3362" priority="6824">
      <formula>L19="B"</formula>
    </cfRule>
    <cfRule type="expression" dxfId="3361" priority="6825">
      <formula>L19="T/P"</formula>
    </cfRule>
  </conditionalFormatting>
  <conditionalFormatting sqref="J19:K20 J23:K24 AE25:AE27 AC25:AC27 X25:X27 V25:V27 Q25:Q27 O25:O27 H25:K27 J21:J22">
    <cfRule type="expression" dxfId="3360" priority="6816">
      <formula>H19="A"</formula>
    </cfRule>
    <cfRule type="expression" dxfId="3359" priority="6817">
      <formula>H19="S"</formula>
    </cfRule>
    <cfRule type="expression" dxfId="3358" priority="6818">
      <formula>H19="M"</formula>
    </cfRule>
    <cfRule type="expression" dxfId="3357" priority="6819">
      <formula>H19="B"</formula>
    </cfRule>
    <cfRule type="expression" dxfId="3356" priority="6820">
      <formula>H19="T/P"</formula>
    </cfRule>
  </conditionalFormatting>
  <conditionalFormatting sqref="I28">
    <cfRule type="expression" dxfId="3355" priority="6811">
      <formula>I28="A"</formula>
    </cfRule>
    <cfRule type="expression" dxfId="3354" priority="6812">
      <formula>I28="S"</formula>
    </cfRule>
    <cfRule type="expression" dxfId="3353" priority="6813">
      <formula>I28="M"</formula>
    </cfRule>
    <cfRule type="expression" dxfId="3352" priority="6814">
      <formula>I28="B"</formula>
    </cfRule>
    <cfRule type="expression" dxfId="3351" priority="6815">
      <formula>I28="T/P"</formula>
    </cfRule>
  </conditionalFormatting>
  <conditionalFormatting sqref="I19:I20 I23:I24 AE25:AE27 AC25:AC27 X25:X27 V25:V27 Q25:Q27 O25:O27 H25:J27">
    <cfRule type="expression" dxfId="3350" priority="6806">
      <formula>H19="A"</formula>
    </cfRule>
    <cfRule type="expression" dxfId="3349" priority="6807">
      <formula>H19="S"</formula>
    </cfRule>
    <cfRule type="expression" dxfId="3348" priority="6808">
      <formula>H19="M"</formula>
    </cfRule>
    <cfRule type="expression" dxfId="3347" priority="6809">
      <formula>H19="B"</formula>
    </cfRule>
    <cfRule type="expression" dxfId="3346" priority="6810">
      <formula>H19="T/P"</formula>
    </cfRule>
  </conditionalFormatting>
  <conditionalFormatting sqref="I19:I20 I23:I24 AE25:AE27 AC25:AC27 X25:X27 V25:V27 Q25:Q27 O25:O27 H25:J27">
    <cfRule type="expression" dxfId="3345" priority="6801">
      <formula>H19="A"</formula>
    </cfRule>
    <cfRule type="expression" dxfId="3344" priority="6802">
      <formula>H19="S"</formula>
    </cfRule>
    <cfRule type="expression" dxfId="3343" priority="6803">
      <formula>H19="M"</formula>
    </cfRule>
    <cfRule type="expression" dxfId="3342" priority="6804">
      <formula>H19="B"</formula>
    </cfRule>
    <cfRule type="expression" dxfId="3341" priority="6805">
      <formula>H19="T/P"</formula>
    </cfRule>
  </conditionalFormatting>
  <conditionalFormatting sqref="I19:I20 I23:I24 AE25:AE27 AC25:AC27 X25:X27 V25:V27 Q25:Q27 O25:O27 H25:J27">
    <cfRule type="expression" dxfId="3340" priority="6796">
      <formula>H19="A"</formula>
    </cfRule>
    <cfRule type="expression" dxfId="3339" priority="6797">
      <formula>H19="S"</formula>
    </cfRule>
    <cfRule type="expression" dxfId="3338" priority="6798">
      <formula>H19="M"</formula>
    </cfRule>
    <cfRule type="expression" dxfId="3337" priority="6799">
      <formula>H19="B"</formula>
    </cfRule>
    <cfRule type="expression" dxfId="3336" priority="6800">
      <formula>H19="T/P"</formula>
    </cfRule>
  </conditionalFormatting>
  <conditionalFormatting sqref="J19:K20 J23:K24 AE25:AE27 AC25:AC27 X25:X27 V25:V27 Q25:Q27 O25:O27 H25:K27 J21:J22">
    <cfRule type="expression" dxfId="3335" priority="6791">
      <formula>H19="A"</formula>
    </cfRule>
    <cfRule type="expression" dxfId="3334" priority="6792">
      <formula>H19="S"</formula>
    </cfRule>
    <cfRule type="expression" dxfId="3333" priority="6793">
      <formula>H19="M"</formula>
    </cfRule>
    <cfRule type="expression" dxfId="3332" priority="6794">
      <formula>H19="B"</formula>
    </cfRule>
    <cfRule type="expression" dxfId="3331" priority="6795">
      <formula>H19="T/P"</formula>
    </cfRule>
  </conditionalFormatting>
  <conditionalFormatting sqref="J19:K20 J23:K24 AE25:AE27 AC25:AC27 X25:X27 V25:V27 Q25:Q27 O25:O27 H25:K27 J21:J22">
    <cfRule type="expression" dxfId="3330" priority="6786">
      <formula>H19="A"</formula>
    </cfRule>
    <cfRule type="expression" dxfId="3329" priority="6787">
      <formula>H19="S"</formula>
    </cfRule>
    <cfRule type="expression" dxfId="3328" priority="6788">
      <formula>H19="M"</formula>
    </cfRule>
    <cfRule type="expression" dxfId="3327" priority="6789">
      <formula>H19="B"</formula>
    </cfRule>
    <cfRule type="expression" dxfId="3326" priority="6790">
      <formula>H19="T/P"</formula>
    </cfRule>
  </conditionalFormatting>
  <conditionalFormatting sqref="K19:L20 L21:L22">
    <cfRule type="expression" dxfId="3325" priority="6716">
      <formula>K19="A"</formula>
    </cfRule>
    <cfRule type="expression" dxfId="3324" priority="6717">
      <formula>K19="S"</formula>
    </cfRule>
    <cfRule type="expression" dxfId="3323" priority="6718">
      <formula>K19="M"</formula>
    </cfRule>
    <cfRule type="expression" dxfId="3322" priority="6719">
      <formula>K19="B"</formula>
    </cfRule>
    <cfRule type="expression" dxfId="3321" priority="6720">
      <formula>K19="T/P"</formula>
    </cfRule>
  </conditionalFormatting>
  <conditionalFormatting sqref="J19:J22">
    <cfRule type="expression" dxfId="3320" priority="6701">
      <formula>J19="A"</formula>
    </cfRule>
    <cfRule type="expression" dxfId="3319" priority="6702">
      <formula>J19="S"</formula>
    </cfRule>
    <cfRule type="expression" dxfId="3318" priority="6703">
      <formula>J19="M"</formula>
    </cfRule>
    <cfRule type="expression" dxfId="3317" priority="6704">
      <formula>J19="B"</formula>
    </cfRule>
    <cfRule type="expression" dxfId="3316" priority="6705">
      <formula>J19="T/P"</formula>
    </cfRule>
  </conditionalFormatting>
  <conditionalFormatting sqref="J28">
    <cfRule type="expression" dxfId="3315" priority="6676">
      <formula>J28="A"</formula>
    </cfRule>
    <cfRule type="expression" dxfId="3314" priority="6677">
      <formula>J28="S"</formula>
    </cfRule>
    <cfRule type="expression" dxfId="3313" priority="6678">
      <formula>J28="M"</formula>
    </cfRule>
    <cfRule type="expression" dxfId="3312" priority="6679">
      <formula>J28="B"</formula>
    </cfRule>
    <cfRule type="expression" dxfId="3311" priority="6680">
      <formula>J28="T/P"</formula>
    </cfRule>
  </conditionalFormatting>
  <conditionalFormatting sqref="J19:J22">
    <cfRule type="expression" dxfId="3310" priority="6671">
      <formula>J19="A"</formula>
    </cfRule>
    <cfRule type="expression" dxfId="3309" priority="6672">
      <formula>J19="S"</formula>
    </cfRule>
    <cfRule type="expression" dxfId="3308" priority="6673">
      <formula>J19="M"</formula>
    </cfRule>
    <cfRule type="expression" dxfId="3307" priority="6674">
      <formula>J19="B"</formula>
    </cfRule>
    <cfRule type="expression" dxfId="3306" priority="6675">
      <formula>J19="T/P"</formula>
    </cfRule>
  </conditionalFormatting>
  <conditionalFormatting sqref="J19:L20 J21:J22 L21:L22">
    <cfRule type="expression" dxfId="3305" priority="6666">
      <formula>J19="A"</formula>
    </cfRule>
    <cfRule type="expression" dxfId="3304" priority="6667">
      <formula>J19="S"</formula>
    </cfRule>
    <cfRule type="expression" dxfId="3303" priority="6668">
      <formula>J19="M"</formula>
    </cfRule>
    <cfRule type="expression" dxfId="3302" priority="6669">
      <formula>J19="B"</formula>
    </cfRule>
    <cfRule type="expression" dxfId="3301" priority="6670">
      <formula>J19="T/P"</formula>
    </cfRule>
  </conditionalFormatting>
  <conditionalFormatting sqref="K23:L27">
    <cfRule type="expression" dxfId="3300" priority="6616">
      <formula>K23="A"</formula>
    </cfRule>
    <cfRule type="expression" dxfId="3299" priority="6617">
      <formula>K23="S"</formula>
    </cfRule>
    <cfRule type="expression" dxfId="3298" priority="6618">
      <formula>K23="M"</formula>
    </cfRule>
    <cfRule type="expression" dxfId="3297" priority="6619">
      <formula>K23="B"</formula>
    </cfRule>
    <cfRule type="expression" dxfId="3296" priority="6620">
      <formula>K23="T/P"</formula>
    </cfRule>
  </conditionalFormatting>
  <conditionalFormatting sqref="J23:J24">
    <cfRule type="expression" dxfId="3295" priority="6611">
      <formula>J23="A"</formula>
    </cfRule>
    <cfRule type="expression" dxfId="3294" priority="6612">
      <formula>J23="S"</formula>
    </cfRule>
    <cfRule type="expression" dxfId="3293" priority="6613">
      <formula>J23="M"</formula>
    </cfRule>
    <cfRule type="expression" dxfId="3292" priority="6614">
      <formula>J23="B"</formula>
    </cfRule>
    <cfRule type="expression" dxfId="3291" priority="6615">
      <formula>J23="T/P"</formula>
    </cfRule>
  </conditionalFormatting>
  <conditionalFormatting sqref="H25:J27 AE25:AE27 AC25:AC27 X25:X27 V25:V27 Q25:Q27 O25:O27">
    <cfRule type="expression" dxfId="3290" priority="6601">
      <formula>H25="A"</formula>
    </cfRule>
    <cfRule type="expression" dxfId="3289" priority="6602">
      <formula>H25="S"</formula>
    </cfRule>
    <cfRule type="expression" dxfId="3288" priority="6603">
      <formula>H25="M"</formula>
    </cfRule>
    <cfRule type="expression" dxfId="3287" priority="6604">
      <formula>H25="B"</formula>
    </cfRule>
    <cfRule type="expression" dxfId="3286" priority="6605">
      <formula>H25="T/P"</formula>
    </cfRule>
  </conditionalFormatting>
  <conditionalFormatting sqref="H25:J27 AE25:AE27 AC25:AC27 X25:X27 V25:V27 Q25:Q27 O25:O27">
    <cfRule type="expression" dxfId="3285" priority="6596">
      <formula>H25="A"</formula>
    </cfRule>
    <cfRule type="expression" dxfId="3284" priority="6597">
      <formula>H25="S"</formula>
    </cfRule>
    <cfRule type="expression" dxfId="3283" priority="6598">
      <formula>H25="M"</formula>
    </cfRule>
    <cfRule type="expression" dxfId="3282" priority="6599">
      <formula>H25="B"</formula>
    </cfRule>
    <cfRule type="expression" dxfId="3281" priority="6600">
      <formula>H25="T/P"</formula>
    </cfRule>
  </conditionalFormatting>
  <conditionalFormatting sqref="L23:L27">
    <cfRule type="expression" dxfId="3280" priority="6591">
      <formula>L23="A"</formula>
    </cfRule>
    <cfRule type="expression" dxfId="3279" priority="6592">
      <formula>L23="S"</formula>
    </cfRule>
    <cfRule type="expression" dxfId="3278" priority="6593">
      <formula>L23="M"</formula>
    </cfRule>
    <cfRule type="expression" dxfId="3277" priority="6594">
      <formula>L23="B"</formula>
    </cfRule>
    <cfRule type="expression" dxfId="3276" priority="6595">
      <formula>L23="T/P"</formula>
    </cfRule>
  </conditionalFormatting>
  <conditionalFormatting sqref="K23:K27">
    <cfRule type="expression" dxfId="3275" priority="6586">
      <formula>K23="A"</formula>
    </cfRule>
    <cfRule type="expression" dxfId="3274" priority="6587">
      <formula>K23="S"</formula>
    </cfRule>
    <cfRule type="expression" dxfId="3273" priority="6588">
      <formula>K23="M"</formula>
    </cfRule>
    <cfRule type="expression" dxfId="3272" priority="6589">
      <formula>K23="B"</formula>
    </cfRule>
    <cfRule type="expression" dxfId="3271" priority="6590">
      <formula>K23="T/P"</formula>
    </cfRule>
  </conditionalFormatting>
  <conditionalFormatting sqref="J23:J24">
    <cfRule type="expression" dxfId="3270" priority="6581">
      <formula>J23="A"</formula>
    </cfRule>
    <cfRule type="expression" dxfId="3269" priority="6582">
      <formula>J23="S"</formula>
    </cfRule>
    <cfRule type="expression" dxfId="3268" priority="6583">
      <formula>J23="M"</formula>
    </cfRule>
    <cfRule type="expression" dxfId="3267" priority="6584">
      <formula>J23="B"</formula>
    </cfRule>
    <cfRule type="expression" dxfId="3266" priority="6585">
      <formula>J23="T/P"</formula>
    </cfRule>
  </conditionalFormatting>
  <conditionalFormatting sqref="H25:J27 AE25:AE27 AC25:AC27 X25:X27 V25:V27 Q25:Q27 O25:O27">
    <cfRule type="expression" dxfId="3265" priority="6571">
      <formula>H25="A"</formula>
    </cfRule>
    <cfRule type="expression" dxfId="3264" priority="6572">
      <formula>H25="S"</formula>
    </cfRule>
    <cfRule type="expression" dxfId="3263" priority="6573">
      <formula>H25="M"</formula>
    </cfRule>
    <cfRule type="expression" dxfId="3262" priority="6574">
      <formula>H25="B"</formula>
    </cfRule>
    <cfRule type="expression" dxfId="3261" priority="6575">
      <formula>H25="T/P"</formula>
    </cfRule>
  </conditionalFormatting>
  <conditionalFormatting sqref="H25:J27 AE25:AE27 AC25:AC27 X25:X27 V25:V27 Q25:Q27 O25:O27">
    <cfRule type="expression" dxfId="3260" priority="6566">
      <formula>H25="A"</formula>
    </cfRule>
    <cfRule type="expression" dxfId="3259" priority="6567">
      <formula>H25="S"</formula>
    </cfRule>
    <cfRule type="expression" dxfId="3258" priority="6568">
      <formula>H25="M"</formula>
    </cfRule>
    <cfRule type="expression" dxfId="3257" priority="6569">
      <formula>H25="B"</formula>
    </cfRule>
    <cfRule type="expression" dxfId="3256" priority="6570">
      <formula>H25="T/P"</formula>
    </cfRule>
  </conditionalFormatting>
  <conditionalFormatting sqref="H25:J27 AE25:AE27 AC25:AC27 X25:X27 V25:V27 Q25:Q27 O25:O27 L23:L28">
    <cfRule type="expression" dxfId="3255" priority="6561">
      <formula>H23="A"</formula>
    </cfRule>
    <cfRule type="expression" dxfId="3254" priority="6562">
      <formula>H23="S"</formula>
    </cfRule>
    <cfRule type="expression" dxfId="3253" priority="6563">
      <formula>H23="M"</formula>
    </cfRule>
    <cfRule type="expression" dxfId="3252" priority="6564">
      <formula>H23="B"</formula>
    </cfRule>
    <cfRule type="expression" dxfId="3251" priority="6565">
      <formula>H23="T/P"</formula>
    </cfRule>
  </conditionalFormatting>
  <conditionalFormatting sqref="L19:L22">
    <cfRule type="expression" dxfId="3250" priority="6556">
      <formula>L19="A"</formula>
    </cfRule>
    <cfRule type="expression" dxfId="3249" priority="6557">
      <formula>L19="S"</formula>
    </cfRule>
    <cfRule type="expression" dxfId="3248" priority="6558">
      <formula>L19="M"</formula>
    </cfRule>
    <cfRule type="expression" dxfId="3247" priority="6559">
      <formula>L19="B"</formula>
    </cfRule>
    <cfRule type="expression" dxfId="3246" priority="6560">
      <formula>L19="T/P"</formula>
    </cfRule>
  </conditionalFormatting>
  <conditionalFormatting sqref="J19:L20 J21:J22 L21:L22">
    <cfRule type="expression" dxfId="3245" priority="6546">
      <formula>J19="A"</formula>
    </cfRule>
    <cfRule type="expression" dxfId="3244" priority="6547">
      <formula>J19="S"</formula>
    </cfRule>
    <cfRule type="expression" dxfId="3243" priority="6548">
      <formula>J19="M"</formula>
    </cfRule>
    <cfRule type="expression" dxfId="3242" priority="6549">
      <formula>J19="B"</formula>
    </cfRule>
    <cfRule type="expression" dxfId="3241" priority="6550">
      <formula>J19="T/P"</formula>
    </cfRule>
  </conditionalFormatting>
  <conditionalFormatting sqref="J19:L20 J21:J22 L21:L22">
    <cfRule type="expression" dxfId="3240" priority="6541">
      <formula>J19="A"</formula>
    </cfRule>
    <cfRule type="expression" dxfId="3239" priority="6542">
      <formula>J19="S"</formula>
    </cfRule>
    <cfRule type="expression" dxfId="3238" priority="6543">
      <formula>J19="M"</formula>
    </cfRule>
    <cfRule type="expression" dxfId="3237" priority="6544">
      <formula>J19="B"</formula>
    </cfRule>
    <cfRule type="expression" dxfId="3236" priority="6545">
      <formula>J19="T/P"</formula>
    </cfRule>
  </conditionalFormatting>
  <conditionalFormatting sqref="J19:L20 J21:J22 L21:L22">
    <cfRule type="expression" dxfId="3235" priority="6531">
      <formula>J19="A"</formula>
    </cfRule>
    <cfRule type="expression" dxfId="3234" priority="6532">
      <formula>J19="S"</formula>
    </cfRule>
    <cfRule type="expression" dxfId="3233" priority="6533">
      <formula>J19="M"</formula>
    </cfRule>
    <cfRule type="expression" dxfId="3232" priority="6534">
      <formula>J19="B"</formula>
    </cfRule>
    <cfRule type="expression" dxfId="3231" priority="6535">
      <formula>J19="T/P"</formula>
    </cfRule>
  </conditionalFormatting>
  <conditionalFormatting sqref="H25:J27 AE25:AE27 AC25:AC27 X25:X27 V25:V27 Q25:Q27 O25:O27">
    <cfRule type="expression" dxfId="3230" priority="6526">
      <formula>H25="A"</formula>
    </cfRule>
    <cfRule type="expression" dxfId="3229" priority="6527">
      <formula>H25="S"</formula>
    </cfRule>
    <cfRule type="expression" dxfId="3228" priority="6528">
      <formula>H25="M"</formula>
    </cfRule>
    <cfRule type="expression" dxfId="3227" priority="6529">
      <formula>H25="B"</formula>
    </cfRule>
    <cfRule type="expression" dxfId="3226" priority="6530">
      <formula>H25="T/P"</formula>
    </cfRule>
  </conditionalFormatting>
  <conditionalFormatting sqref="J19:L20 J21:J22 L21:L22">
    <cfRule type="expression" dxfId="3225" priority="6441">
      <formula>J19="A"</formula>
    </cfRule>
    <cfRule type="expression" dxfId="3224" priority="6442">
      <formula>J19="S"</formula>
    </cfRule>
    <cfRule type="expression" dxfId="3223" priority="6443">
      <formula>J19="M"</formula>
    </cfRule>
    <cfRule type="expression" dxfId="3222" priority="6444">
      <formula>J19="B"</formula>
    </cfRule>
    <cfRule type="expression" dxfId="3221" priority="6445">
      <formula>J19="T/P"</formula>
    </cfRule>
  </conditionalFormatting>
  <conditionalFormatting sqref="J19:L20 J21:J22 L21:L22">
    <cfRule type="expression" dxfId="3220" priority="6436">
      <formula>J19="A"</formula>
    </cfRule>
    <cfRule type="expression" dxfId="3219" priority="6437">
      <formula>J19="S"</formula>
    </cfRule>
    <cfRule type="expression" dxfId="3218" priority="6438">
      <formula>J19="M"</formula>
    </cfRule>
    <cfRule type="expression" dxfId="3217" priority="6439">
      <formula>J19="B"</formula>
    </cfRule>
    <cfRule type="expression" dxfId="3216" priority="6440">
      <formula>J19="T/P"</formula>
    </cfRule>
  </conditionalFormatting>
  <conditionalFormatting sqref="J19:L20 J21:J22 L21:L22">
    <cfRule type="expression" dxfId="3215" priority="6426">
      <formula>J19="A"</formula>
    </cfRule>
    <cfRule type="expression" dxfId="3214" priority="6427">
      <formula>J19="S"</formula>
    </cfRule>
    <cfRule type="expression" dxfId="3213" priority="6428">
      <formula>J19="M"</formula>
    </cfRule>
    <cfRule type="expression" dxfId="3212" priority="6429">
      <formula>J19="B"</formula>
    </cfRule>
    <cfRule type="expression" dxfId="3211" priority="6430">
      <formula>J19="T/P"</formula>
    </cfRule>
  </conditionalFormatting>
  <conditionalFormatting sqref="H25:J27 AE25:AE27 AC25:AC27 X25:X27 V25:V27 Q25:Q27 O25:O27">
    <cfRule type="expression" dxfId="3210" priority="6421">
      <formula>H25="A"</formula>
    </cfRule>
    <cfRule type="expression" dxfId="3209" priority="6422">
      <formula>H25="S"</formula>
    </cfRule>
    <cfRule type="expression" dxfId="3208" priority="6423">
      <formula>H25="M"</formula>
    </cfRule>
    <cfRule type="expression" dxfId="3207" priority="6424">
      <formula>H25="B"</formula>
    </cfRule>
    <cfRule type="expression" dxfId="3206" priority="6425">
      <formula>H25="T/P"</formula>
    </cfRule>
  </conditionalFormatting>
  <conditionalFormatting sqref="J19:L20 J21:J22 L21:L22">
    <cfRule type="expression" dxfId="3205" priority="6351">
      <formula>J19="A"</formula>
    </cfRule>
    <cfRule type="expression" dxfId="3204" priority="6352">
      <formula>J19="S"</formula>
    </cfRule>
    <cfRule type="expression" dxfId="3203" priority="6353">
      <formula>J19="M"</formula>
    </cfRule>
    <cfRule type="expression" dxfId="3202" priority="6354">
      <formula>J19="B"</formula>
    </cfRule>
    <cfRule type="expression" dxfId="3201" priority="6355">
      <formula>J19="T/P"</formula>
    </cfRule>
  </conditionalFormatting>
  <conditionalFormatting sqref="L19:L22">
    <cfRule type="expression" dxfId="3200" priority="6346">
      <formula>L19="A"</formula>
    </cfRule>
    <cfRule type="expression" dxfId="3199" priority="6347">
      <formula>L19="S"</formula>
    </cfRule>
    <cfRule type="expression" dxfId="3198" priority="6348">
      <formula>L19="M"</formula>
    </cfRule>
    <cfRule type="expression" dxfId="3197" priority="6349">
      <formula>L19="B"</formula>
    </cfRule>
    <cfRule type="expression" dxfId="3196" priority="6350">
      <formula>L19="T/P"</formula>
    </cfRule>
  </conditionalFormatting>
  <conditionalFormatting sqref="J19:J22">
    <cfRule type="expression" dxfId="3195" priority="6341">
      <formula>J19="A"</formula>
    </cfRule>
    <cfRule type="expression" dxfId="3194" priority="6342">
      <formula>J19="S"</formula>
    </cfRule>
    <cfRule type="expression" dxfId="3193" priority="6343">
      <formula>J19="M"</formula>
    </cfRule>
    <cfRule type="expression" dxfId="3192" priority="6344">
      <formula>J19="B"</formula>
    </cfRule>
    <cfRule type="expression" dxfId="3191" priority="6345">
      <formula>J19="T/P"</formula>
    </cfRule>
  </conditionalFormatting>
  <conditionalFormatting sqref="L23:L27">
    <cfRule type="expression" dxfId="3190" priority="6336">
      <formula>L23="A"</formula>
    </cfRule>
    <cfRule type="expression" dxfId="3189" priority="6337">
      <formula>L23="S"</formula>
    </cfRule>
    <cfRule type="expression" dxfId="3188" priority="6338">
      <formula>L23="M"</formula>
    </cfRule>
    <cfRule type="expression" dxfId="3187" priority="6339">
      <formula>L23="B"</formula>
    </cfRule>
    <cfRule type="expression" dxfId="3186" priority="6340">
      <formula>L23="T/P"</formula>
    </cfRule>
  </conditionalFormatting>
  <conditionalFormatting sqref="I19:I20">
    <cfRule type="expression" dxfId="3185" priority="6046">
      <formula>I19="A"</formula>
    </cfRule>
    <cfRule type="expression" dxfId="3184" priority="6047">
      <formula>I19="S"</formula>
    </cfRule>
    <cfRule type="expression" dxfId="3183" priority="6048">
      <formula>I19="M"</formula>
    </cfRule>
    <cfRule type="expression" dxfId="3182" priority="6049">
      <formula>I19="B"</formula>
    </cfRule>
    <cfRule type="expression" dxfId="3181" priority="6050">
      <formula>I19="T/P"</formula>
    </cfRule>
  </conditionalFormatting>
  <conditionalFormatting sqref="I19:I20">
    <cfRule type="expression" dxfId="3180" priority="6041">
      <formula>I19="A"</formula>
    </cfRule>
    <cfRule type="expression" dxfId="3179" priority="6042">
      <formula>I19="S"</formula>
    </cfRule>
    <cfRule type="expression" dxfId="3178" priority="6043">
      <formula>I19="M"</formula>
    </cfRule>
    <cfRule type="expression" dxfId="3177" priority="6044">
      <formula>I19="B"</formula>
    </cfRule>
    <cfRule type="expression" dxfId="3176" priority="6045">
      <formula>I19="T/P"</formula>
    </cfRule>
  </conditionalFormatting>
  <conditionalFormatting sqref="I19:I20">
    <cfRule type="expression" dxfId="3175" priority="6036">
      <formula>I19="A"</formula>
    </cfRule>
    <cfRule type="expression" dxfId="3174" priority="6037">
      <formula>I19="S"</formula>
    </cfRule>
    <cfRule type="expression" dxfId="3173" priority="6038">
      <formula>I19="M"</formula>
    </cfRule>
    <cfRule type="expression" dxfId="3172" priority="6039">
      <formula>I19="B"</formula>
    </cfRule>
    <cfRule type="expression" dxfId="3171" priority="6040">
      <formula>I19="T/P"</formula>
    </cfRule>
  </conditionalFormatting>
  <conditionalFormatting sqref="I19:I20">
    <cfRule type="expression" dxfId="3170" priority="6031">
      <formula>I19="A"</formula>
    </cfRule>
    <cfRule type="expression" dxfId="3169" priority="6032">
      <formula>I19="S"</formula>
    </cfRule>
    <cfRule type="expression" dxfId="3168" priority="6033">
      <formula>I19="M"</formula>
    </cfRule>
    <cfRule type="expression" dxfId="3167" priority="6034">
      <formula>I19="B"</formula>
    </cfRule>
    <cfRule type="expression" dxfId="3166" priority="6035">
      <formula>I19="T/P"</formula>
    </cfRule>
  </conditionalFormatting>
  <conditionalFormatting sqref="I19:I20">
    <cfRule type="expression" dxfId="3165" priority="6026">
      <formula>I19="A"</formula>
    </cfRule>
    <cfRule type="expression" dxfId="3164" priority="6027">
      <formula>I19="S"</formula>
    </cfRule>
    <cfRule type="expression" dxfId="3163" priority="6028">
      <formula>I19="M"</formula>
    </cfRule>
    <cfRule type="expression" dxfId="3162" priority="6029">
      <formula>I19="B"</formula>
    </cfRule>
    <cfRule type="expression" dxfId="3161" priority="6030">
      <formula>I19="T/P"</formula>
    </cfRule>
  </conditionalFormatting>
  <conditionalFormatting sqref="I19:I20">
    <cfRule type="expression" dxfId="3160" priority="6021">
      <formula>I19="A"</formula>
    </cfRule>
    <cfRule type="expression" dxfId="3159" priority="6022">
      <formula>I19="S"</formula>
    </cfRule>
    <cfRule type="expression" dxfId="3158" priority="6023">
      <formula>I19="M"</formula>
    </cfRule>
    <cfRule type="expression" dxfId="3157" priority="6024">
      <formula>I19="B"</formula>
    </cfRule>
    <cfRule type="expression" dxfId="3156" priority="6025">
      <formula>I19="T/P"</formula>
    </cfRule>
  </conditionalFormatting>
  <conditionalFormatting sqref="I19:I20">
    <cfRule type="expression" dxfId="3155" priority="6016">
      <formula>I19="A"</formula>
    </cfRule>
    <cfRule type="expression" dxfId="3154" priority="6017">
      <formula>I19="S"</formula>
    </cfRule>
    <cfRule type="expression" dxfId="3153" priority="6018">
      <formula>I19="M"</formula>
    </cfRule>
    <cfRule type="expression" dxfId="3152" priority="6019">
      <formula>I19="B"</formula>
    </cfRule>
    <cfRule type="expression" dxfId="3151" priority="6020">
      <formula>I19="T/P"</formula>
    </cfRule>
  </conditionalFormatting>
  <conditionalFormatting sqref="I19:I20">
    <cfRule type="expression" dxfId="3150" priority="6011">
      <formula>I19="A"</formula>
    </cfRule>
    <cfRule type="expression" dxfId="3149" priority="6012">
      <formula>I19="S"</formula>
    </cfRule>
    <cfRule type="expression" dxfId="3148" priority="6013">
      <formula>I19="M"</formula>
    </cfRule>
    <cfRule type="expression" dxfId="3147" priority="6014">
      <formula>I19="B"</formula>
    </cfRule>
    <cfRule type="expression" dxfId="3146" priority="6015">
      <formula>I19="T/P"</formula>
    </cfRule>
  </conditionalFormatting>
  <conditionalFormatting sqref="I19:I20">
    <cfRule type="expression" dxfId="3145" priority="6006">
      <formula>I19="A"</formula>
    </cfRule>
    <cfRule type="expression" dxfId="3144" priority="6007">
      <formula>I19="S"</formula>
    </cfRule>
    <cfRule type="expression" dxfId="3143" priority="6008">
      <formula>I19="M"</formula>
    </cfRule>
    <cfRule type="expression" dxfId="3142" priority="6009">
      <formula>I19="B"</formula>
    </cfRule>
    <cfRule type="expression" dxfId="3141" priority="6010">
      <formula>I19="T/P"</formula>
    </cfRule>
  </conditionalFormatting>
  <conditionalFormatting sqref="I19:I20">
    <cfRule type="expression" dxfId="3140" priority="6001">
      <formula>I19="A"</formula>
    </cfRule>
    <cfRule type="expression" dxfId="3139" priority="6002">
      <formula>I19="S"</formula>
    </cfRule>
    <cfRule type="expression" dxfId="3138" priority="6003">
      <formula>I19="M"</formula>
    </cfRule>
    <cfRule type="expression" dxfId="3137" priority="6004">
      <formula>I19="B"</formula>
    </cfRule>
    <cfRule type="expression" dxfId="3136" priority="6005">
      <formula>I19="T/P"</formula>
    </cfRule>
  </conditionalFormatting>
  <conditionalFormatting sqref="I19:I20">
    <cfRule type="expression" dxfId="3135" priority="5981">
      <formula>I19="A"</formula>
    </cfRule>
    <cfRule type="expression" dxfId="3134" priority="5982">
      <formula>I19="S"</formula>
    </cfRule>
    <cfRule type="expression" dxfId="3133" priority="5983">
      <formula>I19="M"</formula>
    </cfRule>
    <cfRule type="expression" dxfId="3132" priority="5984">
      <formula>I19="B"</formula>
    </cfRule>
    <cfRule type="expression" dxfId="3131" priority="5985">
      <formula>I19="T/P"</formula>
    </cfRule>
  </conditionalFormatting>
  <conditionalFormatting sqref="I19:I20">
    <cfRule type="expression" dxfId="3130" priority="5926">
      <formula>I19="A"</formula>
    </cfRule>
    <cfRule type="expression" dxfId="3129" priority="5927">
      <formula>I19="S"</formula>
    </cfRule>
    <cfRule type="expression" dxfId="3128" priority="5928">
      <formula>I19="M"</formula>
    </cfRule>
    <cfRule type="expression" dxfId="3127" priority="5929">
      <formula>I19="B"</formula>
    </cfRule>
    <cfRule type="expression" dxfId="3126" priority="5930">
      <formula>I19="T/P"</formula>
    </cfRule>
  </conditionalFormatting>
  <conditionalFormatting sqref="I19:I20">
    <cfRule type="expression" dxfId="3125" priority="5921">
      <formula>I19="A"</formula>
    </cfRule>
    <cfRule type="expression" dxfId="3124" priority="5922">
      <formula>I19="S"</formula>
    </cfRule>
    <cfRule type="expression" dxfId="3123" priority="5923">
      <formula>I19="M"</formula>
    </cfRule>
    <cfRule type="expression" dxfId="3122" priority="5924">
      <formula>I19="B"</formula>
    </cfRule>
    <cfRule type="expression" dxfId="3121" priority="5925">
      <formula>I19="T/P"</formula>
    </cfRule>
  </conditionalFormatting>
  <conditionalFormatting sqref="I19:I20">
    <cfRule type="expression" dxfId="3120" priority="5911">
      <formula>I19="A"</formula>
    </cfRule>
    <cfRule type="expression" dxfId="3119" priority="5912">
      <formula>I19="S"</formula>
    </cfRule>
    <cfRule type="expression" dxfId="3118" priority="5913">
      <formula>I19="M"</formula>
    </cfRule>
    <cfRule type="expression" dxfId="3117" priority="5914">
      <formula>I19="B"</formula>
    </cfRule>
    <cfRule type="expression" dxfId="3116" priority="5915">
      <formula>I19="T/P"</formula>
    </cfRule>
  </conditionalFormatting>
  <conditionalFormatting sqref="I19:I20">
    <cfRule type="expression" dxfId="3115" priority="5826">
      <formula>I19="A"</formula>
    </cfRule>
    <cfRule type="expression" dxfId="3114" priority="5827">
      <formula>I19="S"</formula>
    </cfRule>
    <cfRule type="expression" dxfId="3113" priority="5828">
      <formula>I19="M"</formula>
    </cfRule>
    <cfRule type="expression" dxfId="3112" priority="5829">
      <formula>I19="B"</formula>
    </cfRule>
    <cfRule type="expression" dxfId="3111" priority="5830">
      <formula>I19="T/P"</formula>
    </cfRule>
  </conditionalFormatting>
  <conditionalFormatting sqref="I19:I20">
    <cfRule type="expression" dxfId="3110" priority="5821">
      <formula>I19="A"</formula>
    </cfRule>
    <cfRule type="expression" dxfId="3109" priority="5822">
      <formula>I19="S"</formula>
    </cfRule>
    <cfRule type="expression" dxfId="3108" priority="5823">
      <formula>I19="M"</formula>
    </cfRule>
    <cfRule type="expression" dxfId="3107" priority="5824">
      <formula>I19="B"</formula>
    </cfRule>
    <cfRule type="expression" dxfId="3106" priority="5825">
      <formula>I19="T/P"</formula>
    </cfRule>
  </conditionalFormatting>
  <conditionalFormatting sqref="I19:I20">
    <cfRule type="expression" dxfId="3105" priority="5816">
      <formula>I19="A"</formula>
    </cfRule>
    <cfRule type="expression" dxfId="3104" priority="5817">
      <formula>I19="S"</formula>
    </cfRule>
    <cfRule type="expression" dxfId="3103" priority="5818">
      <formula>I19="M"</formula>
    </cfRule>
    <cfRule type="expression" dxfId="3102" priority="5819">
      <formula>I19="B"</formula>
    </cfRule>
    <cfRule type="expression" dxfId="3101" priority="5820">
      <formula>I19="T/P"</formula>
    </cfRule>
  </conditionalFormatting>
  <conditionalFormatting sqref="I19:I20">
    <cfRule type="expression" dxfId="3100" priority="5791">
      <formula>I19="A"</formula>
    </cfRule>
    <cfRule type="expression" dxfId="3099" priority="5792">
      <formula>I19="S"</formula>
    </cfRule>
    <cfRule type="expression" dxfId="3098" priority="5793">
      <formula>I19="M"</formula>
    </cfRule>
    <cfRule type="expression" dxfId="3097" priority="5794">
      <formula>I19="B"</formula>
    </cfRule>
    <cfRule type="expression" dxfId="3096" priority="5795">
      <formula>I19="T/P"</formula>
    </cfRule>
  </conditionalFormatting>
  <conditionalFormatting sqref="H25:J27 AE25:AE27 AC25:AC27 X25:X27 V25:V27 Q25:Q27 O25:O27">
    <cfRule type="expression" dxfId="3095" priority="4856">
      <formula>H25="A"</formula>
    </cfRule>
    <cfRule type="expression" dxfId="3094" priority="4857">
      <formula>H25="S"</formula>
    </cfRule>
    <cfRule type="expression" dxfId="3093" priority="4858">
      <formula>H25="M"</formula>
    </cfRule>
    <cfRule type="expression" dxfId="3092" priority="4859">
      <formula>H25="B"</formula>
    </cfRule>
    <cfRule type="expression" dxfId="3091" priority="4860">
      <formula>H25="T/P"</formula>
    </cfRule>
  </conditionalFormatting>
  <conditionalFormatting sqref="H25:J27 AE25:AE27 AC25:AC27 X25:X27 V25:V27 Q25:Q27 O25:O27">
    <cfRule type="expression" dxfId="3090" priority="4851">
      <formula>H25="A"</formula>
    </cfRule>
    <cfRule type="expression" dxfId="3089" priority="4852">
      <formula>H25="S"</formula>
    </cfRule>
    <cfRule type="expression" dxfId="3088" priority="4853">
      <formula>H25="M"</formula>
    </cfRule>
    <cfRule type="expression" dxfId="3087" priority="4854">
      <formula>H25="B"</formula>
    </cfRule>
    <cfRule type="expression" dxfId="3086" priority="4855">
      <formula>H25="T/P"</formula>
    </cfRule>
  </conditionalFormatting>
  <conditionalFormatting sqref="H25:J27 AE25:AE27 AC25:AC27 X25:X27 V25:V27 Q25:Q27 O25:O27">
    <cfRule type="expression" dxfId="3085" priority="4846">
      <formula>H25="A"</formula>
    </cfRule>
    <cfRule type="expression" dxfId="3084" priority="4847">
      <formula>H25="S"</formula>
    </cfRule>
    <cfRule type="expression" dxfId="3083" priority="4848">
      <formula>H25="M"</formula>
    </cfRule>
    <cfRule type="expression" dxfId="3082" priority="4849">
      <formula>H25="B"</formula>
    </cfRule>
    <cfRule type="expression" dxfId="3081" priority="4850">
      <formula>H25="T/P"</formula>
    </cfRule>
  </conditionalFormatting>
  <conditionalFormatting sqref="H25:J27 AE25:AE27 AC25:AC27 X25:X27 V25:V27 Q25:Q27 O25:O27">
    <cfRule type="expression" dxfId="3080" priority="4831">
      <formula>H25="A"</formula>
    </cfRule>
    <cfRule type="expression" dxfId="3079" priority="4832">
      <formula>H25="S"</formula>
    </cfRule>
    <cfRule type="expression" dxfId="3078" priority="4833">
      <formula>H25="M"</formula>
    </cfRule>
    <cfRule type="expression" dxfId="3077" priority="4834">
      <formula>H25="B"</formula>
    </cfRule>
    <cfRule type="expression" dxfId="3076" priority="4835">
      <formula>H25="T/P"</formula>
    </cfRule>
  </conditionalFormatting>
  <conditionalFormatting sqref="H25:J27 AE25:AE27 AC25:AC27 X25:X27 V25:V27 Q25:Q27 O25:O27">
    <cfRule type="expression" dxfId="3075" priority="4826">
      <formula>H25="A"</formula>
    </cfRule>
    <cfRule type="expression" dxfId="3074" priority="4827">
      <formula>H25="S"</formula>
    </cfRule>
    <cfRule type="expression" dxfId="3073" priority="4828">
      <formula>H25="M"</formula>
    </cfRule>
    <cfRule type="expression" dxfId="3072" priority="4829">
      <formula>H25="B"</formula>
    </cfRule>
    <cfRule type="expression" dxfId="3071" priority="4830">
      <formula>H25="T/P"</formula>
    </cfRule>
  </conditionalFormatting>
  <conditionalFormatting sqref="H25:J27 AE25:AE27 AC25:AC27 X25:X27 V25:V27 Q25:Q27 O25:O27">
    <cfRule type="expression" dxfId="3070" priority="4821">
      <formula>H25="A"</formula>
    </cfRule>
    <cfRule type="expression" dxfId="3069" priority="4822">
      <formula>H25="S"</formula>
    </cfRule>
    <cfRule type="expression" dxfId="3068" priority="4823">
      <formula>H25="M"</formula>
    </cfRule>
    <cfRule type="expression" dxfId="3067" priority="4824">
      <formula>H25="B"</formula>
    </cfRule>
    <cfRule type="expression" dxfId="3066" priority="4825">
      <formula>H25="T/P"</formula>
    </cfRule>
  </conditionalFormatting>
  <conditionalFormatting sqref="H25:J27 AE25:AE27 AC25:AC27 X25:X27 V25:V27 Q25:Q27 O25:O27">
    <cfRule type="expression" dxfId="3065" priority="4811">
      <formula>H25="A"</formula>
    </cfRule>
    <cfRule type="expression" dxfId="3064" priority="4812">
      <formula>H25="S"</formula>
    </cfRule>
    <cfRule type="expression" dxfId="3063" priority="4813">
      <formula>H25="M"</formula>
    </cfRule>
    <cfRule type="expression" dxfId="3062" priority="4814">
      <formula>H25="B"</formula>
    </cfRule>
    <cfRule type="expression" dxfId="3061" priority="4815">
      <formula>H25="T/P"</formula>
    </cfRule>
  </conditionalFormatting>
  <conditionalFormatting sqref="H25:J27 AE25:AE27 AC25:AC27 X25:X27 V25:V27 Q25:Q27 O25:O27">
    <cfRule type="expression" dxfId="3060" priority="4806">
      <formula>H25="A"</formula>
    </cfRule>
    <cfRule type="expression" dxfId="3059" priority="4807">
      <formula>H25="S"</formula>
    </cfRule>
    <cfRule type="expression" dxfId="3058" priority="4808">
      <formula>H25="M"</formula>
    </cfRule>
    <cfRule type="expression" dxfId="3057" priority="4809">
      <formula>H25="B"</formula>
    </cfRule>
    <cfRule type="expression" dxfId="3056" priority="4810">
      <formula>H25="T/P"</formula>
    </cfRule>
  </conditionalFormatting>
  <conditionalFormatting sqref="H25:J27 AE25:AE27 AC25:AC27 X25:X27 V25:V27 Q25:Q27 O25:O27">
    <cfRule type="expression" dxfId="3055" priority="4786">
      <formula>H25="A"</formula>
    </cfRule>
    <cfRule type="expression" dxfId="3054" priority="4787">
      <formula>H25="S"</formula>
    </cfRule>
    <cfRule type="expression" dxfId="3053" priority="4788">
      <formula>H25="M"</formula>
    </cfRule>
    <cfRule type="expression" dxfId="3052" priority="4789">
      <formula>H25="B"</formula>
    </cfRule>
    <cfRule type="expression" dxfId="3051" priority="4790">
      <formula>H25="T/P"</formula>
    </cfRule>
  </conditionalFormatting>
  <conditionalFormatting sqref="H25:J27 AE25:AE27 AC25:AC27 X25:X27 V25:V27 Q25:Q27 O25:O27">
    <cfRule type="expression" dxfId="3050" priority="4766">
      <formula>H25="A"</formula>
    </cfRule>
    <cfRule type="expression" dxfId="3049" priority="4767">
      <formula>H25="S"</formula>
    </cfRule>
    <cfRule type="expression" dxfId="3048" priority="4768">
      <formula>H25="M"</formula>
    </cfRule>
    <cfRule type="expression" dxfId="3047" priority="4769">
      <formula>H25="B"</formula>
    </cfRule>
    <cfRule type="expression" dxfId="3046" priority="4770">
      <formula>H25="T/P"</formula>
    </cfRule>
  </conditionalFormatting>
  <conditionalFormatting sqref="H25:J27 AE25:AE27 AC25:AC27 X25:X27 V25:V27 Q25:Q27 O25:O27">
    <cfRule type="expression" dxfId="3045" priority="4731">
      <formula>H25="A"</formula>
    </cfRule>
    <cfRule type="expression" dxfId="3044" priority="4732">
      <formula>H25="S"</formula>
    </cfRule>
    <cfRule type="expression" dxfId="3043" priority="4733">
      <formula>H25="M"</formula>
    </cfRule>
    <cfRule type="expression" dxfId="3042" priority="4734">
      <formula>H25="B"</formula>
    </cfRule>
    <cfRule type="expression" dxfId="3041" priority="4735">
      <formula>H25="T/P"</formula>
    </cfRule>
  </conditionalFormatting>
  <conditionalFormatting sqref="H25:J27 AE25:AE27 AC25:AC27 X25:X27 V25:V27 Q25:Q27 O25:O27">
    <cfRule type="expression" dxfId="3040" priority="4721">
      <formula>H25="A"</formula>
    </cfRule>
    <cfRule type="expression" dxfId="3039" priority="4722">
      <formula>H25="S"</formula>
    </cfRule>
    <cfRule type="expression" dxfId="3038" priority="4723">
      <formula>H25="M"</formula>
    </cfRule>
    <cfRule type="expression" dxfId="3037" priority="4724">
      <formula>H25="B"</formula>
    </cfRule>
    <cfRule type="expression" dxfId="3036" priority="4725">
      <formula>H25="T/P"</formula>
    </cfRule>
  </conditionalFormatting>
  <conditionalFormatting sqref="H25:J27 AE25:AE27 AC25:AC27 X25:X27 V25:V27 Q25:Q27 O25:O27">
    <cfRule type="expression" dxfId="3035" priority="4716">
      <formula>H25="A"</formula>
    </cfRule>
    <cfRule type="expression" dxfId="3034" priority="4717">
      <formula>H25="S"</formula>
    </cfRule>
    <cfRule type="expression" dxfId="3033" priority="4718">
      <formula>H25="M"</formula>
    </cfRule>
    <cfRule type="expression" dxfId="3032" priority="4719">
      <formula>H25="B"</formula>
    </cfRule>
    <cfRule type="expression" dxfId="3031" priority="4720">
      <formula>H25="T/P"</formula>
    </cfRule>
  </conditionalFormatting>
  <conditionalFormatting sqref="H25:J27 AE25:AE27 AC25:AC27 X25:X27 V25:V27 Q25:Q27 O25:O27">
    <cfRule type="expression" dxfId="3030" priority="4676">
      <formula>H25="A"</formula>
    </cfRule>
    <cfRule type="expression" dxfId="3029" priority="4677">
      <formula>H25="S"</formula>
    </cfRule>
    <cfRule type="expression" dxfId="3028" priority="4678">
      <formula>H25="M"</formula>
    </cfRule>
    <cfRule type="expression" dxfId="3027" priority="4679">
      <formula>H25="B"</formula>
    </cfRule>
    <cfRule type="expression" dxfId="3026" priority="4680">
      <formula>H25="T/P"</formula>
    </cfRule>
  </conditionalFormatting>
  <conditionalFormatting sqref="H25:J27 AE25:AE27 AC25:AC27 X25:X27 V25:V27 Q25:Q27 O25:O27">
    <cfRule type="expression" dxfId="3025" priority="4671">
      <formula>H25="A"</formula>
    </cfRule>
    <cfRule type="expression" dxfId="3024" priority="4672">
      <formula>H25="S"</formula>
    </cfRule>
    <cfRule type="expression" dxfId="3023" priority="4673">
      <formula>H25="M"</formula>
    </cfRule>
    <cfRule type="expression" dxfId="3022" priority="4674">
      <formula>H25="B"</formula>
    </cfRule>
    <cfRule type="expression" dxfId="3021" priority="4675">
      <formula>H25="T/P"</formula>
    </cfRule>
  </conditionalFormatting>
  <conditionalFormatting sqref="H25:J27 AE25:AE27 AC25:AC27 X25:X27 V25:V27 Q25:Q27 O25:O27">
    <cfRule type="expression" dxfId="3020" priority="4666">
      <formula>H25="A"</formula>
    </cfRule>
    <cfRule type="expression" dxfId="3019" priority="4667">
      <formula>H25="S"</formula>
    </cfRule>
    <cfRule type="expression" dxfId="3018" priority="4668">
      <formula>H25="M"</formula>
    </cfRule>
    <cfRule type="expression" dxfId="3017" priority="4669">
      <formula>H25="B"</formula>
    </cfRule>
    <cfRule type="expression" dxfId="3016" priority="4670">
      <formula>H25="T/P"</formula>
    </cfRule>
  </conditionalFormatting>
  <conditionalFormatting sqref="I14">
    <cfRule type="expression" dxfId="3015" priority="4191">
      <formula>I14="A"</formula>
    </cfRule>
    <cfRule type="expression" dxfId="3014" priority="4192">
      <formula>I14="S"</formula>
    </cfRule>
    <cfRule type="expression" dxfId="3013" priority="4193">
      <formula>I14="M"</formula>
    </cfRule>
    <cfRule type="expression" dxfId="3012" priority="4194">
      <formula>I14="B"</formula>
    </cfRule>
    <cfRule type="expression" dxfId="3011" priority="4195">
      <formula>I14="T/P"</formula>
    </cfRule>
  </conditionalFormatting>
  <conditionalFormatting sqref="I14">
    <cfRule type="expression" dxfId="3010" priority="4186">
      <formula>I14="A"</formula>
    </cfRule>
    <cfRule type="expression" dxfId="3009" priority="4187">
      <formula>I14="S"</formula>
    </cfRule>
    <cfRule type="expression" dxfId="3008" priority="4188">
      <formula>I14="M"</formula>
    </cfRule>
    <cfRule type="expression" dxfId="3007" priority="4189">
      <formula>I14="B"</formula>
    </cfRule>
    <cfRule type="expression" dxfId="3006" priority="4190">
      <formula>I14="T/P"</formula>
    </cfRule>
  </conditionalFormatting>
  <conditionalFormatting sqref="I14">
    <cfRule type="expression" dxfId="3005" priority="4181">
      <formula>I14="A"</formula>
    </cfRule>
    <cfRule type="expression" dxfId="3004" priority="4182">
      <formula>I14="S"</formula>
    </cfRule>
    <cfRule type="expression" dxfId="3003" priority="4183">
      <formula>I14="M"</formula>
    </cfRule>
    <cfRule type="expression" dxfId="3002" priority="4184">
      <formula>I14="B"</formula>
    </cfRule>
    <cfRule type="expression" dxfId="3001" priority="4185">
      <formula>I14="T/P"</formula>
    </cfRule>
  </conditionalFormatting>
  <conditionalFormatting sqref="I14">
    <cfRule type="expression" dxfId="3000" priority="4176">
      <formula>I14="A"</formula>
    </cfRule>
    <cfRule type="expression" dxfId="2999" priority="4177">
      <formula>I14="S"</formula>
    </cfRule>
    <cfRule type="expression" dxfId="2998" priority="4178">
      <formula>I14="M"</formula>
    </cfRule>
    <cfRule type="expression" dxfId="2997" priority="4179">
      <formula>I14="B"</formula>
    </cfRule>
    <cfRule type="expression" dxfId="2996" priority="4180">
      <formula>I14="T/P"</formula>
    </cfRule>
  </conditionalFormatting>
  <conditionalFormatting sqref="I14">
    <cfRule type="expression" dxfId="2995" priority="4171">
      <formula>I14="A"</formula>
    </cfRule>
    <cfRule type="expression" dxfId="2994" priority="4172">
      <formula>I14="S"</formula>
    </cfRule>
    <cfRule type="expression" dxfId="2993" priority="4173">
      <formula>I14="M"</formula>
    </cfRule>
    <cfRule type="expression" dxfId="2992" priority="4174">
      <formula>I14="B"</formula>
    </cfRule>
    <cfRule type="expression" dxfId="2991" priority="4175">
      <formula>I14="T/P"</formula>
    </cfRule>
  </conditionalFormatting>
  <conditionalFormatting sqref="I14">
    <cfRule type="expression" dxfId="2990" priority="4166">
      <formula>I14="A"</formula>
    </cfRule>
    <cfRule type="expression" dxfId="2989" priority="4167">
      <formula>I14="S"</formula>
    </cfRule>
    <cfRule type="expression" dxfId="2988" priority="4168">
      <formula>I14="M"</formula>
    </cfRule>
    <cfRule type="expression" dxfId="2987" priority="4169">
      <formula>I14="B"</formula>
    </cfRule>
    <cfRule type="expression" dxfId="2986" priority="4170">
      <formula>I14="T/P"</formula>
    </cfRule>
  </conditionalFormatting>
  <conditionalFormatting sqref="I14">
    <cfRule type="expression" dxfId="2985" priority="4161">
      <formula>I14="A"</formula>
    </cfRule>
    <cfRule type="expression" dxfId="2984" priority="4162">
      <formula>I14="S"</formula>
    </cfRule>
    <cfRule type="expression" dxfId="2983" priority="4163">
      <formula>I14="M"</formula>
    </cfRule>
    <cfRule type="expression" dxfId="2982" priority="4164">
      <formula>I14="B"</formula>
    </cfRule>
    <cfRule type="expression" dxfId="2981" priority="4165">
      <formula>I14="T/P"</formula>
    </cfRule>
  </conditionalFormatting>
  <conditionalFormatting sqref="I14">
    <cfRule type="expression" dxfId="2980" priority="4156">
      <formula>I14="A"</formula>
    </cfRule>
    <cfRule type="expression" dxfId="2979" priority="4157">
      <formula>I14="S"</formula>
    </cfRule>
    <cfRule type="expression" dxfId="2978" priority="4158">
      <formula>I14="M"</formula>
    </cfRule>
    <cfRule type="expression" dxfId="2977" priority="4159">
      <formula>I14="B"</formula>
    </cfRule>
    <cfRule type="expression" dxfId="2976" priority="4160">
      <formula>I14="T/P"</formula>
    </cfRule>
  </conditionalFormatting>
  <conditionalFormatting sqref="I14">
    <cfRule type="expression" dxfId="2975" priority="4151">
      <formula>I14="A"</formula>
    </cfRule>
    <cfRule type="expression" dxfId="2974" priority="4152">
      <formula>I14="S"</formula>
    </cfRule>
    <cfRule type="expression" dxfId="2973" priority="4153">
      <formula>I14="M"</formula>
    </cfRule>
    <cfRule type="expression" dxfId="2972" priority="4154">
      <formula>I14="B"</formula>
    </cfRule>
    <cfRule type="expression" dxfId="2971" priority="4155">
      <formula>I14="T/P"</formula>
    </cfRule>
  </conditionalFormatting>
  <conditionalFormatting sqref="I14">
    <cfRule type="expression" dxfId="2970" priority="4146">
      <formula>I14="A"</formula>
    </cfRule>
    <cfRule type="expression" dxfId="2969" priority="4147">
      <formula>I14="S"</formula>
    </cfRule>
    <cfRule type="expression" dxfId="2968" priority="4148">
      <formula>I14="M"</formula>
    </cfRule>
    <cfRule type="expression" dxfId="2967" priority="4149">
      <formula>I14="B"</formula>
    </cfRule>
    <cfRule type="expression" dxfId="2966" priority="4150">
      <formula>I14="T/P"</formula>
    </cfRule>
  </conditionalFormatting>
  <conditionalFormatting sqref="I14">
    <cfRule type="expression" dxfId="2965" priority="4141">
      <formula>I14="A"</formula>
    </cfRule>
    <cfRule type="expression" dxfId="2964" priority="4142">
      <formula>I14="S"</formula>
    </cfRule>
    <cfRule type="expression" dxfId="2963" priority="4143">
      <formula>I14="M"</formula>
    </cfRule>
    <cfRule type="expression" dxfId="2962" priority="4144">
      <formula>I14="B"</formula>
    </cfRule>
    <cfRule type="expression" dxfId="2961" priority="4145">
      <formula>I14="T/P"</formula>
    </cfRule>
  </conditionalFormatting>
  <conditionalFormatting sqref="I14">
    <cfRule type="expression" dxfId="2960" priority="4136">
      <formula>I14="A"</formula>
    </cfRule>
    <cfRule type="expression" dxfId="2959" priority="4137">
      <formula>I14="S"</formula>
    </cfRule>
    <cfRule type="expression" dxfId="2958" priority="4138">
      <formula>I14="M"</formula>
    </cfRule>
    <cfRule type="expression" dxfId="2957" priority="4139">
      <formula>I14="B"</formula>
    </cfRule>
    <cfRule type="expression" dxfId="2956" priority="4140">
      <formula>I14="T/P"</formula>
    </cfRule>
  </conditionalFormatting>
  <conditionalFormatting sqref="I14">
    <cfRule type="expression" dxfId="2955" priority="4131">
      <formula>I14="A"</formula>
    </cfRule>
    <cfRule type="expression" dxfId="2954" priority="4132">
      <formula>I14="S"</formula>
    </cfRule>
    <cfRule type="expression" dxfId="2953" priority="4133">
      <formula>I14="M"</formula>
    </cfRule>
    <cfRule type="expression" dxfId="2952" priority="4134">
      <formula>I14="B"</formula>
    </cfRule>
    <cfRule type="expression" dxfId="2951" priority="4135">
      <formula>I14="T/P"</formula>
    </cfRule>
  </conditionalFormatting>
  <conditionalFormatting sqref="I14">
    <cfRule type="expression" dxfId="2950" priority="4121">
      <formula>I14="A"</formula>
    </cfRule>
    <cfRule type="expression" dxfId="2949" priority="4122">
      <formula>I14="S"</formula>
    </cfRule>
    <cfRule type="expression" dxfId="2948" priority="4123">
      <formula>I14="M"</formula>
    </cfRule>
    <cfRule type="expression" dxfId="2947" priority="4124">
      <formula>I14="B"</formula>
    </cfRule>
    <cfRule type="expression" dxfId="2946" priority="4125">
      <formula>I14="T/P"</formula>
    </cfRule>
  </conditionalFormatting>
  <conditionalFormatting sqref="I14">
    <cfRule type="expression" dxfId="2945" priority="4111">
      <formula>I14="A"</formula>
    </cfRule>
    <cfRule type="expression" dxfId="2944" priority="4112">
      <formula>I14="S"</formula>
    </cfRule>
    <cfRule type="expression" dxfId="2943" priority="4113">
      <formula>I14="M"</formula>
    </cfRule>
    <cfRule type="expression" dxfId="2942" priority="4114">
      <formula>I14="B"</formula>
    </cfRule>
    <cfRule type="expression" dxfId="2941" priority="4115">
      <formula>I14="T/P"</formula>
    </cfRule>
  </conditionalFormatting>
  <conditionalFormatting sqref="I14">
    <cfRule type="expression" dxfId="2940" priority="4106">
      <formula>I14="A"</formula>
    </cfRule>
    <cfRule type="expression" dxfId="2939" priority="4107">
      <formula>I14="S"</formula>
    </cfRule>
    <cfRule type="expression" dxfId="2938" priority="4108">
      <formula>I14="M"</formula>
    </cfRule>
    <cfRule type="expression" dxfId="2937" priority="4109">
      <formula>I14="B"</formula>
    </cfRule>
    <cfRule type="expression" dxfId="2936" priority="4110">
      <formula>I14="T/P"</formula>
    </cfRule>
  </conditionalFormatting>
  <conditionalFormatting sqref="I14">
    <cfRule type="expression" dxfId="2935" priority="4101">
      <formula>I14="A"</formula>
    </cfRule>
    <cfRule type="expression" dxfId="2934" priority="4102">
      <formula>I14="S"</formula>
    </cfRule>
    <cfRule type="expression" dxfId="2933" priority="4103">
      <formula>I14="M"</formula>
    </cfRule>
    <cfRule type="expression" dxfId="2932" priority="4104">
      <formula>I14="B"</formula>
    </cfRule>
    <cfRule type="expression" dxfId="2931" priority="4105">
      <formula>I14="T/P"</formula>
    </cfRule>
  </conditionalFormatting>
  <conditionalFormatting sqref="I14">
    <cfRule type="expression" dxfId="2930" priority="4096">
      <formula>I14="A"</formula>
    </cfRule>
    <cfRule type="expression" dxfId="2929" priority="4097">
      <formula>I14="S"</formula>
    </cfRule>
    <cfRule type="expression" dxfId="2928" priority="4098">
      <formula>I14="M"</formula>
    </cfRule>
    <cfRule type="expression" dxfId="2927" priority="4099">
      <formula>I14="B"</formula>
    </cfRule>
    <cfRule type="expression" dxfId="2926" priority="4100">
      <formula>I14="T/P"</formula>
    </cfRule>
  </conditionalFormatting>
  <conditionalFormatting sqref="I14">
    <cfRule type="expression" dxfId="2925" priority="4091">
      <formula>I14="A"</formula>
    </cfRule>
    <cfRule type="expression" dxfId="2924" priority="4092">
      <formula>I14="S"</formula>
    </cfRule>
    <cfRule type="expression" dxfId="2923" priority="4093">
      <formula>I14="M"</formula>
    </cfRule>
    <cfRule type="expression" dxfId="2922" priority="4094">
      <formula>I14="B"</formula>
    </cfRule>
    <cfRule type="expression" dxfId="2921" priority="4095">
      <formula>I14="T/P"</formula>
    </cfRule>
  </conditionalFormatting>
  <conditionalFormatting sqref="I14">
    <cfRule type="expression" dxfId="2920" priority="4081">
      <formula>I14="A"</formula>
    </cfRule>
    <cfRule type="expression" dxfId="2919" priority="4082">
      <formula>I14="S"</formula>
    </cfRule>
    <cfRule type="expression" dxfId="2918" priority="4083">
      <formula>I14="M"</formula>
    </cfRule>
    <cfRule type="expression" dxfId="2917" priority="4084">
      <formula>I14="B"</formula>
    </cfRule>
    <cfRule type="expression" dxfId="2916" priority="4085">
      <formula>I14="T/P"</formula>
    </cfRule>
  </conditionalFormatting>
  <conditionalFormatting sqref="I14">
    <cfRule type="expression" dxfId="2915" priority="4066">
      <formula>I14="A"</formula>
    </cfRule>
    <cfRule type="expression" dxfId="2914" priority="4067">
      <formula>I14="S"</formula>
    </cfRule>
    <cfRule type="expression" dxfId="2913" priority="4068">
      <formula>I14="M"</formula>
    </cfRule>
    <cfRule type="expression" dxfId="2912" priority="4069">
      <formula>I14="B"</formula>
    </cfRule>
    <cfRule type="expression" dxfId="2911" priority="4070">
      <formula>I14="T/P"</formula>
    </cfRule>
  </conditionalFormatting>
  <conditionalFormatting sqref="I14">
    <cfRule type="expression" dxfId="2910" priority="4056">
      <formula>I14="A"</formula>
    </cfRule>
    <cfRule type="expression" dxfId="2909" priority="4057">
      <formula>I14="S"</formula>
    </cfRule>
    <cfRule type="expression" dxfId="2908" priority="4058">
      <formula>I14="M"</formula>
    </cfRule>
    <cfRule type="expression" dxfId="2907" priority="4059">
      <formula>I14="B"</formula>
    </cfRule>
    <cfRule type="expression" dxfId="2906" priority="4060">
      <formula>I14="T/P"</formula>
    </cfRule>
  </conditionalFormatting>
  <conditionalFormatting sqref="I14">
    <cfRule type="expression" dxfId="2905" priority="4051">
      <formula>I14="A"</formula>
    </cfRule>
    <cfRule type="expression" dxfId="2904" priority="4052">
      <formula>I14="S"</formula>
    </cfRule>
    <cfRule type="expression" dxfId="2903" priority="4053">
      <formula>I14="M"</formula>
    </cfRule>
    <cfRule type="expression" dxfId="2902" priority="4054">
      <formula>I14="B"</formula>
    </cfRule>
    <cfRule type="expression" dxfId="2901" priority="4055">
      <formula>I14="T/P"</formula>
    </cfRule>
  </conditionalFormatting>
  <conditionalFormatting sqref="I14">
    <cfRule type="expression" dxfId="2900" priority="4046">
      <formula>I14="A"</formula>
    </cfRule>
    <cfRule type="expression" dxfId="2899" priority="4047">
      <formula>I14="S"</formula>
    </cfRule>
    <cfRule type="expression" dxfId="2898" priority="4048">
      <formula>I14="M"</formula>
    </cfRule>
    <cfRule type="expression" dxfId="2897" priority="4049">
      <formula>I14="B"</formula>
    </cfRule>
    <cfRule type="expression" dxfId="2896" priority="4050">
      <formula>I14="T/P"</formula>
    </cfRule>
  </conditionalFormatting>
  <conditionalFormatting sqref="B15:B16 D13:E13 D15:D16 E13:E14 F15:F16 I13:I16 K13 P13">
    <cfRule type="expression" dxfId="2895" priority="4036">
      <formula>B13="A"</formula>
    </cfRule>
    <cfRule type="expression" dxfId="2894" priority="4037">
      <formula>B13="S"</formula>
    </cfRule>
    <cfRule type="expression" dxfId="2893" priority="4038">
      <formula>B13="M"</formula>
    </cfRule>
    <cfRule type="expression" dxfId="2892" priority="4039">
      <formula>B13="B"</formula>
    </cfRule>
    <cfRule type="expression" dxfId="2891" priority="4040">
      <formula>B13="T/P"</formula>
    </cfRule>
  </conditionalFormatting>
  <conditionalFormatting sqref="B15:B16 D13:E13 D15:D16 E13:E14 F15:F16 I13:I16 K13 P13">
    <cfRule type="expression" dxfId="2890" priority="4031">
      <formula>B13="A"</formula>
    </cfRule>
    <cfRule type="expression" dxfId="2889" priority="4032">
      <formula>B13="S"</formula>
    </cfRule>
    <cfRule type="expression" dxfId="2888" priority="4033">
      <formula>B13="M"</formula>
    </cfRule>
    <cfRule type="expression" dxfId="2887" priority="4034">
      <formula>B13="B"</formula>
    </cfRule>
    <cfRule type="expression" dxfId="2886" priority="4035">
      <formula>B13="T/P"</formula>
    </cfRule>
  </conditionalFormatting>
  <conditionalFormatting sqref="I15:I16 B15:B16 D13 D15:D16 F15:F16">
    <cfRule type="expression" dxfId="2885" priority="4021">
      <formula>B13="A"</formula>
    </cfRule>
    <cfRule type="expression" dxfId="2884" priority="4022">
      <formula>B13="S"</formula>
    </cfRule>
    <cfRule type="expression" dxfId="2883" priority="4023">
      <formula>B13="M"</formula>
    </cfRule>
    <cfRule type="expression" dxfId="2882" priority="4024">
      <formula>B13="B"</formula>
    </cfRule>
    <cfRule type="expression" dxfId="2881" priority="4025">
      <formula>B13="T/P"</formula>
    </cfRule>
  </conditionalFormatting>
  <conditionalFormatting sqref="B15:B16 D13:E13 D15:D16 E13:E14 F15:F16 I13:I16 K13 P13">
    <cfRule type="expression" dxfId="2880" priority="4011">
      <formula>B13="A"</formula>
    </cfRule>
    <cfRule type="expression" dxfId="2879" priority="4012">
      <formula>B13="S"</formula>
    </cfRule>
    <cfRule type="expression" dxfId="2878" priority="4013">
      <formula>B13="M"</formula>
    </cfRule>
    <cfRule type="expression" dxfId="2877" priority="4014">
      <formula>B13="B"</formula>
    </cfRule>
    <cfRule type="expression" dxfId="2876" priority="4015">
      <formula>B13="T/P"</formula>
    </cfRule>
  </conditionalFormatting>
  <conditionalFormatting sqref="B15:B16 D13:E13 D15:D16 E13:E14 F15:F16 I13:I16 K13 P13">
    <cfRule type="expression" dxfId="2875" priority="4006">
      <formula>B13="A"</formula>
    </cfRule>
    <cfRule type="expression" dxfId="2874" priority="4007">
      <formula>B13="S"</formula>
    </cfRule>
    <cfRule type="expression" dxfId="2873" priority="4008">
      <formula>B13="M"</formula>
    </cfRule>
    <cfRule type="expression" dxfId="2872" priority="4009">
      <formula>B13="B"</formula>
    </cfRule>
    <cfRule type="expression" dxfId="2871" priority="4010">
      <formula>B13="T/P"</formula>
    </cfRule>
  </conditionalFormatting>
  <conditionalFormatting sqref="I15:I16 B15:B16 D13 D15:D16 F15:F16">
    <cfRule type="expression" dxfId="2870" priority="4001">
      <formula>B13="A"</formula>
    </cfRule>
    <cfRule type="expression" dxfId="2869" priority="4002">
      <formula>B13="S"</formula>
    </cfRule>
    <cfRule type="expression" dxfId="2868" priority="4003">
      <formula>B13="M"</formula>
    </cfRule>
    <cfRule type="expression" dxfId="2867" priority="4004">
      <formula>B13="B"</formula>
    </cfRule>
    <cfRule type="expression" dxfId="2866" priority="4005">
      <formula>B13="T/P"</formula>
    </cfRule>
  </conditionalFormatting>
  <conditionalFormatting sqref="B15:B16 D13:E13 D15:D16 E13:E14 F15:F16 I13:I16 K13 P13">
    <cfRule type="expression" dxfId="2865" priority="3996">
      <formula>B13="A"</formula>
    </cfRule>
    <cfRule type="expression" dxfId="2864" priority="3997">
      <formula>B13="S"</formula>
    </cfRule>
    <cfRule type="expression" dxfId="2863" priority="3998">
      <formula>B13="M"</formula>
    </cfRule>
    <cfRule type="expression" dxfId="2862" priority="3999">
      <formula>B13="B"</formula>
    </cfRule>
    <cfRule type="expression" dxfId="2861" priority="4000">
      <formula>B13="T/P"</formula>
    </cfRule>
  </conditionalFormatting>
  <conditionalFormatting sqref="B15:B16 D13:E13 D15:D16 E13:E14 F15:F16 I13:I16 K13 P13">
    <cfRule type="expression" dxfId="2860" priority="3991">
      <formula>B13="A"</formula>
    </cfRule>
    <cfRule type="expression" dxfId="2859" priority="3992">
      <formula>B13="S"</formula>
    </cfRule>
    <cfRule type="expression" dxfId="2858" priority="3993">
      <formula>B13="M"</formula>
    </cfRule>
    <cfRule type="expression" dxfId="2857" priority="3994">
      <formula>B13="B"</formula>
    </cfRule>
    <cfRule type="expression" dxfId="2856" priority="3995">
      <formula>B13="T/P"</formula>
    </cfRule>
  </conditionalFormatting>
  <conditionalFormatting sqref="I15:I16 B15:B16 D13:E13 D15:D16 F15:F16 I13 K13 P13">
    <cfRule type="expression" dxfId="2855" priority="3986">
      <formula>B13="A"</formula>
    </cfRule>
    <cfRule type="expression" dxfId="2854" priority="3987">
      <formula>B13="S"</formula>
    </cfRule>
    <cfRule type="expression" dxfId="2853" priority="3988">
      <formula>B13="M"</formula>
    </cfRule>
    <cfRule type="expression" dxfId="2852" priority="3989">
      <formula>B13="B"</formula>
    </cfRule>
    <cfRule type="expression" dxfId="2851" priority="3990">
      <formula>B13="T/P"</formula>
    </cfRule>
  </conditionalFormatting>
  <conditionalFormatting sqref="B15:B16 D13:E13 D15:D16 E13:E14 F15:F16 I13:I16 K13 P13">
    <cfRule type="expression" dxfId="2850" priority="3981">
      <formula>B13="A"</formula>
    </cfRule>
    <cfRule type="expression" dxfId="2849" priority="3982">
      <formula>B13="S"</formula>
    </cfRule>
    <cfRule type="expression" dxfId="2848" priority="3983">
      <formula>B13="M"</formula>
    </cfRule>
    <cfRule type="expression" dxfId="2847" priority="3984">
      <formula>B13="B"</formula>
    </cfRule>
    <cfRule type="expression" dxfId="2846" priority="3985">
      <formula>B13="T/P"</formula>
    </cfRule>
  </conditionalFormatting>
  <conditionalFormatting sqref="I15:I16 B15:B16 D13 D15:D16 F15:F16">
    <cfRule type="expression" dxfId="2845" priority="3971">
      <formula>B13="A"</formula>
    </cfRule>
    <cfRule type="expression" dxfId="2844" priority="3972">
      <formula>B13="S"</formula>
    </cfRule>
    <cfRule type="expression" dxfId="2843" priority="3973">
      <formula>B13="M"</formula>
    </cfRule>
    <cfRule type="expression" dxfId="2842" priority="3974">
      <formula>B13="B"</formula>
    </cfRule>
    <cfRule type="expression" dxfId="2841" priority="3975">
      <formula>B13="T/P"</formula>
    </cfRule>
  </conditionalFormatting>
  <conditionalFormatting sqref="I15:I16 B15:B16 D13:E13 D15:D16 F15:F16 I13 K13 P13">
    <cfRule type="expression" dxfId="2840" priority="3966">
      <formula>B13="A"</formula>
    </cfRule>
    <cfRule type="expression" dxfId="2839" priority="3967">
      <formula>B13="S"</formula>
    </cfRule>
    <cfRule type="expression" dxfId="2838" priority="3968">
      <formula>B13="M"</formula>
    </cfRule>
    <cfRule type="expression" dxfId="2837" priority="3969">
      <formula>B13="B"</formula>
    </cfRule>
    <cfRule type="expression" dxfId="2836" priority="3970">
      <formula>B13="T/P"</formula>
    </cfRule>
  </conditionalFormatting>
  <conditionalFormatting sqref="I15:I16 B15:B16 D13:E13 D15:D16 F15:F16 I13 K13 P13">
    <cfRule type="expression" dxfId="2835" priority="3961">
      <formula>B13="A"</formula>
    </cfRule>
    <cfRule type="expression" dxfId="2834" priority="3962">
      <formula>B13="S"</formula>
    </cfRule>
    <cfRule type="expression" dxfId="2833" priority="3963">
      <formula>B13="M"</formula>
    </cfRule>
    <cfRule type="expression" dxfId="2832" priority="3964">
      <formula>B13="B"</formula>
    </cfRule>
    <cfRule type="expression" dxfId="2831" priority="3965">
      <formula>B13="T/P"</formula>
    </cfRule>
  </conditionalFormatting>
  <conditionalFormatting sqref="I15:I16 B15:B16 D13 D15:D16 F15:F16">
    <cfRule type="expression" dxfId="2830" priority="3956">
      <formula>B13="A"</formula>
    </cfRule>
    <cfRule type="expression" dxfId="2829" priority="3957">
      <formula>B13="S"</formula>
    </cfRule>
    <cfRule type="expression" dxfId="2828" priority="3958">
      <formula>B13="M"</formula>
    </cfRule>
    <cfRule type="expression" dxfId="2827" priority="3959">
      <formula>B13="B"</formula>
    </cfRule>
    <cfRule type="expression" dxfId="2826" priority="3960">
      <formula>B13="T/P"</formula>
    </cfRule>
  </conditionalFormatting>
  <conditionalFormatting sqref="I15:I16 B15:B16 D13 D15:D16 F15:F16">
    <cfRule type="expression" dxfId="2825" priority="3951">
      <formula>B13="A"</formula>
    </cfRule>
    <cfRule type="expression" dxfId="2824" priority="3952">
      <formula>B13="S"</formula>
    </cfRule>
    <cfRule type="expression" dxfId="2823" priority="3953">
      <formula>B13="M"</formula>
    </cfRule>
    <cfRule type="expression" dxfId="2822" priority="3954">
      <formula>B13="B"</formula>
    </cfRule>
    <cfRule type="expression" dxfId="2821" priority="3955">
      <formula>B13="T/P"</formula>
    </cfRule>
  </conditionalFormatting>
  <conditionalFormatting sqref="E13 I13 K13 P13">
    <cfRule type="expression" dxfId="2820" priority="3946">
      <formula>E13="A"</formula>
    </cfRule>
    <cfRule type="expression" dxfId="2819" priority="3947">
      <formula>E13="S"</formula>
    </cfRule>
    <cfRule type="expression" dxfId="2818" priority="3948">
      <formula>E13="M"</formula>
    </cfRule>
    <cfRule type="expression" dxfId="2817" priority="3949">
      <formula>E13="B"</formula>
    </cfRule>
    <cfRule type="expression" dxfId="2816" priority="3950">
      <formula>E13="T/P"</formula>
    </cfRule>
  </conditionalFormatting>
  <conditionalFormatting sqref="E13 I13 K13 P13">
    <cfRule type="expression" dxfId="2815" priority="3941">
      <formula>E13="A"</formula>
    </cfRule>
    <cfRule type="expression" dxfId="2814" priority="3942">
      <formula>E13="S"</formula>
    </cfRule>
    <cfRule type="expression" dxfId="2813" priority="3943">
      <formula>E13="M"</formula>
    </cfRule>
    <cfRule type="expression" dxfId="2812" priority="3944">
      <formula>E13="B"</formula>
    </cfRule>
    <cfRule type="expression" dxfId="2811" priority="3945">
      <formula>E13="T/P"</formula>
    </cfRule>
  </conditionalFormatting>
  <conditionalFormatting sqref="E13 I13 K13 P13">
    <cfRule type="expression" dxfId="2810" priority="3936">
      <formula>E13="A"</formula>
    </cfRule>
    <cfRule type="expression" dxfId="2809" priority="3937">
      <formula>E13="S"</formula>
    </cfRule>
    <cfRule type="expression" dxfId="2808" priority="3938">
      <formula>E13="M"</formula>
    </cfRule>
    <cfRule type="expression" dxfId="2807" priority="3939">
      <formula>E13="B"</formula>
    </cfRule>
    <cfRule type="expression" dxfId="2806" priority="3940">
      <formula>E13="T/P"</formula>
    </cfRule>
  </conditionalFormatting>
  <conditionalFormatting sqref="E13 I13 K13 P13">
    <cfRule type="expression" dxfId="2805" priority="3931">
      <formula>E13="A"</formula>
    </cfRule>
    <cfRule type="expression" dxfId="2804" priority="3932">
      <formula>E13="S"</formula>
    </cfRule>
    <cfRule type="expression" dxfId="2803" priority="3933">
      <formula>E13="M"</formula>
    </cfRule>
    <cfRule type="expression" dxfId="2802" priority="3934">
      <formula>E13="B"</formula>
    </cfRule>
    <cfRule type="expression" dxfId="2801" priority="3935">
      <formula>E13="T/P"</formula>
    </cfRule>
  </conditionalFormatting>
  <conditionalFormatting sqref="E13 I13 K13 P13">
    <cfRule type="expression" dxfId="2800" priority="3926">
      <formula>E13="A"</formula>
    </cfRule>
    <cfRule type="expression" dxfId="2799" priority="3927">
      <formula>E13="S"</formula>
    </cfRule>
    <cfRule type="expression" dxfId="2798" priority="3928">
      <formula>E13="M"</formula>
    </cfRule>
    <cfRule type="expression" dxfId="2797" priority="3929">
      <formula>E13="B"</formula>
    </cfRule>
    <cfRule type="expression" dxfId="2796" priority="3930">
      <formula>E13="T/P"</formula>
    </cfRule>
  </conditionalFormatting>
  <conditionalFormatting sqref="E13 I13 K13 P13">
    <cfRule type="expression" dxfId="2795" priority="3916">
      <formula>E13="A"</formula>
    </cfRule>
    <cfRule type="expression" dxfId="2794" priority="3917">
      <formula>E13="S"</formula>
    </cfRule>
    <cfRule type="expression" dxfId="2793" priority="3918">
      <formula>E13="M"</formula>
    </cfRule>
    <cfRule type="expression" dxfId="2792" priority="3919">
      <formula>E13="B"</formula>
    </cfRule>
    <cfRule type="expression" dxfId="2791" priority="3920">
      <formula>E13="T/P"</formula>
    </cfRule>
  </conditionalFormatting>
  <conditionalFormatting sqref="E13 I13 K13 P13">
    <cfRule type="expression" dxfId="2790" priority="3911">
      <formula>E13="A"</formula>
    </cfRule>
    <cfRule type="expression" dxfId="2789" priority="3912">
      <formula>E13="S"</formula>
    </cfRule>
    <cfRule type="expression" dxfId="2788" priority="3913">
      <formula>E13="M"</formula>
    </cfRule>
    <cfRule type="expression" dxfId="2787" priority="3914">
      <formula>E13="B"</formula>
    </cfRule>
    <cfRule type="expression" dxfId="2786" priority="3915">
      <formula>E13="T/P"</formula>
    </cfRule>
  </conditionalFormatting>
  <conditionalFormatting sqref="E13 I13 K13 P13">
    <cfRule type="expression" dxfId="2785" priority="3906">
      <formula>E13="A"</formula>
    </cfRule>
    <cfRule type="expression" dxfId="2784" priority="3907">
      <formula>E13="S"</formula>
    </cfRule>
    <cfRule type="expression" dxfId="2783" priority="3908">
      <formula>E13="M"</formula>
    </cfRule>
    <cfRule type="expression" dxfId="2782" priority="3909">
      <formula>E13="B"</formula>
    </cfRule>
    <cfRule type="expression" dxfId="2781" priority="3910">
      <formula>E13="T/P"</formula>
    </cfRule>
  </conditionalFormatting>
  <conditionalFormatting sqref="B15:B16 D13:E13 D15:D16 E13:E14 F15:F16 I13:I16 K13 P13">
    <cfRule type="expression" dxfId="2780" priority="3901">
      <formula>B13="A"</formula>
    </cfRule>
    <cfRule type="expression" dxfId="2779" priority="3902">
      <formula>B13="S"</formula>
    </cfRule>
    <cfRule type="expression" dxfId="2778" priority="3903">
      <formula>B13="M"</formula>
    </cfRule>
    <cfRule type="expression" dxfId="2777" priority="3904">
      <formula>B13="B"</formula>
    </cfRule>
    <cfRule type="expression" dxfId="2776" priority="3905">
      <formula>B13="T/P"</formula>
    </cfRule>
  </conditionalFormatting>
  <conditionalFormatting sqref="I15:I16 B15:B16 D13:E13 D15:D16 F15:F16 I13 K13 P13">
    <cfRule type="expression" dxfId="2775" priority="3896">
      <formula>B13="A"</formula>
    </cfRule>
    <cfRule type="expression" dxfId="2774" priority="3897">
      <formula>B13="S"</formula>
    </cfRule>
    <cfRule type="expression" dxfId="2773" priority="3898">
      <formula>B13="M"</formula>
    </cfRule>
    <cfRule type="expression" dxfId="2772" priority="3899">
      <formula>B13="B"</formula>
    </cfRule>
    <cfRule type="expression" dxfId="2771" priority="3900">
      <formula>B13="T/P"</formula>
    </cfRule>
  </conditionalFormatting>
  <conditionalFormatting sqref="I15:I16 B15:B16 D13:E13 D15:D16 F15:F16 I13 K13 P13">
    <cfRule type="expression" dxfId="2770" priority="3891">
      <formula>B13="A"</formula>
    </cfRule>
    <cfRule type="expression" dxfId="2769" priority="3892">
      <formula>B13="S"</formula>
    </cfRule>
    <cfRule type="expression" dxfId="2768" priority="3893">
      <formula>B13="M"</formula>
    </cfRule>
    <cfRule type="expression" dxfId="2767" priority="3894">
      <formula>B13="B"</formula>
    </cfRule>
    <cfRule type="expression" dxfId="2766" priority="3895">
      <formula>B13="T/P"</formula>
    </cfRule>
  </conditionalFormatting>
  <conditionalFormatting sqref="B15:B16 D13:E13 D15:D16 E13:E14 F15:F16 I13:I16 K13 P13">
    <cfRule type="expression" dxfId="2765" priority="3886">
      <formula>B13="A"</formula>
    </cfRule>
    <cfRule type="expression" dxfId="2764" priority="3887">
      <formula>B13="S"</formula>
    </cfRule>
    <cfRule type="expression" dxfId="2763" priority="3888">
      <formula>B13="M"</formula>
    </cfRule>
    <cfRule type="expression" dxfId="2762" priority="3889">
      <formula>B13="B"</formula>
    </cfRule>
    <cfRule type="expression" dxfId="2761" priority="3890">
      <formula>B13="T/P"</formula>
    </cfRule>
  </conditionalFormatting>
  <conditionalFormatting sqref="E13 I13 K13 P13">
    <cfRule type="expression" dxfId="2760" priority="3881">
      <formula>E13="A"</formula>
    </cfRule>
    <cfRule type="expression" dxfId="2759" priority="3882">
      <formula>E13="S"</formula>
    </cfRule>
    <cfRule type="expression" dxfId="2758" priority="3883">
      <formula>E13="M"</formula>
    </cfRule>
    <cfRule type="expression" dxfId="2757" priority="3884">
      <formula>E13="B"</formula>
    </cfRule>
    <cfRule type="expression" dxfId="2756" priority="3885">
      <formula>E13="T/P"</formula>
    </cfRule>
  </conditionalFormatting>
  <conditionalFormatting sqref="B15:B16 D13:E13 D15:D16 E13:E14 F15:F16 I13:I16 K13 P13">
    <cfRule type="expression" dxfId="2755" priority="3876">
      <formula>B13="A"</formula>
    </cfRule>
    <cfRule type="expression" dxfId="2754" priority="3877">
      <formula>B13="S"</formula>
    </cfRule>
    <cfRule type="expression" dxfId="2753" priority="3878">
      <formula>B13="M"</formula>
    </cfRule>
    <cfRule type="expression" dxfId="2752" priority="3879">
      <formula>B13="B"</formula>
    </cfRule>
    <cfRule type="expression" dxfId="2751" priority="3880">
      <formula>B13="T/P"</formula>
    </cfRule>
  </conditionalFormatting>
  <conditionalFormatting sqref="E13 I13 K13 P13">
    <cfRule type="expression" dxfId="2750" priority="3871">
      <formula>E13="A"</formula>
    </cfRule>
    <cfRule type="expression" dxfId="2749" priority="3872">
      <formula>E13="S"</formula>
    </cfRule>
    <cfRule type="expression" dxfId="2748" priority="3873">
      <formula>E13="M"</formula>
    </cfRule>
    <cfRule type="expression" dxfId="2747" priority="3874">
      <formula>E13="B"</formula>
    </cfRule>
    <cfRule type="expression" dxfId="2746" priority="3875">
      <formula>E13="T/P"</formula>
    </cfRule>
  </conditionalFormatting>
  <conditionalFormatting sqref="E13 I13 K13 P13">
    <cfRule type="expression" dxfId="2745" priority="3866">
      <formula>E13="A"</formula>
    </cfRule>
    <cfRule type="expression" dxfId="2744" priority="3867">
      <formula>E13="S"</formula>
    </cfRule>
    <cfRule type="expression" dxfId="2743" priority="3868">
      <formula>E13="M"</formula>
    </cfRule>
    <cfRule type="expression" dxfId="2742" priority="3869">
      <formula>E13="B"</formula>
    </cfRule>
    <cfRule type="expression" dxfId="2741" priority="3870">
      <formula>E13="T/P"</formula>
    </cfRule>
  </conditionalFormatting>
  <conditionalFormatting sqref="E13 I13 K13 P13">
    <cfRule type="expression" dxfId="2740" priority="3861">
      <formula>E13="A"</formula>
    </cfRule>
    <cfRule type="expression" dxfId="2739" priority="3862">
      <formula>E13="S"</formula>
    </cfRule>
    <cfRule type="expression" dxfId="2738" priority="3863">
      <formula>E13="M"</formula>
    </cfRule>
    <cfRule type="expression" dxfId="2737" priority="3864">
      <formula>E13="B"</formula>
    </cfRule>
    <cfRule type="expression" dxfId="2736" priority="3865">
      <formula>E13="T/P"</formula>
    </cfRule>
  </conditionalFormatting>
  <conditionalFormatting sqref="B15:B16 D13:E13 D15:D16 E13:E14 F15:F16 I13:I16 K13 P13">
    <cfRule type="expression" dxfId="2735" priority="3856">
      <formula>B13="A"</formula>
    </cfRule>
    <cfRule type="expression" dxfId="2734" priority="3857">
      <formula>B13="S"</formula>
    </cfRule>
    <cfRule type="expression" dxfId="2733" priority="3858">
      <formula>B13="M"</formula>
    </cfRule>
    <cfRule type="expression" dxfId="2732" priority="3859">
      <formula>B13="B"</formula>
    </cfRule>
    <cfRule type="expression" dxfId="2731" priority="3860">
      <formula>B13="T/P"</formula>
    </cfRule>
  </conditionalFormatting>
  <conditionalFormatting sqref="E13 I13 K13 P13">
    <cfRule type="expression" dxfId="2730" priority="3851">
      <formula>E13="A"</formula>
    </cfRule>
    <cfRule type="expression" dxfId="2729" priority="3852">
      <formula>E13="S"</formula>
    </cfRule>
    <cfRule type="expression" dxfId="2728" priority="3853">
      <formula>E13="M"</formula>
    </cfRule>
    <cfRule type="expression" dxfId="2727" priority="3854">
      <formula>E13="B"</formula>
    </cfRule>
    <cfRule type="expression" dxfId="2726" priority="3855">
      <formula>E13="T/P"</formula>
    </cfRule>
  </conditionalFormatting>
  <conditionalFormatting sqref="B15:B16 D13:E13 D15:D16 E13:E14 F15:F16 I13:I16 K13 P13">
    <cfRule type="expression" dxfId="2725" priority="3846">
      <formula>B13="A"</formula>
    </cfRule>
    <cfRule type="expression" dxfId="2724" priority="3847">
      <formula>B13="S"</formula>
    </cfRule>
    <cfRule type="expression" dxfId="2723" priority="3848">
      <formula>B13="M"</formula>
    </cfRule>
    <cfRule type="expression" dxfId="2722" priority="3849">
      <formula>B13="B"</formula>
    </cfRule>
    <cfRule type="expression" dxfId="2721" priority="3850">
      <formula>B13="T/P"</formula>
    </cfRule>
  </conditionalFormatting>
  <conditionalFormatting sqref="E13 I13 K13 P13">
    <cfRule type="expression" dxfId="2720" priority="3841">
      <formula>E13="A"</formula>
    </cfRule>
    <cfRule type="expression" dxfId="2719" priority="3842">
      <formula>E13="S"</formula>
    </cfRule>
    <cfRule type="expression" dxfId="2718" priority="3843">
      <formula>E13="M"</formula>
    </cfRule>
    <cfRule type="expression" dxfId="2717" priority="3844">
      <formula>E13="B"</formula>
    </cfRule>
    <cfRule type="expression" dxfId="2716" priority="3845">
      <formula>E13="T/P"</formula>
    </cfRule>
  </conditionalFormatting>
  <conditionalFormatting sqref="I15:I16 B15:B16 D13:E13 D15:D16 F15:F16 I13 K13 P13">
    <cfRule type="expression" dxfId="2715" priority="3836">
      <formula>B13="A"</formula>
    </cfRule>
    <cfRule type="expression" dxfId="2714" priority="3837">
      <formula>B13="S"</formula>
    </cfRule>
    <cfRule type="expression" dxfId="2713" priority="3838">
      <formula>B13="M"</formula>
    </cfRule>
    <cfRule type="expression" dxfId="2712" priority="3839">
      <formula>B13="B"</formula>
    </cfRule>
    <cfRule type="expression" dxfId="2711" priority="3840">
      <formula>B13="T/P"</formula>
    </cfRule>
  </conditionalFormatting>
  <conditionalFormatting sqref="I15:I16 B15:B16 D13:E13 D15:D16 F15:F16 I13 K13 P13">
    <cfRule type="expression" dxfId="2710" priority="3831">
      <formula>B13="A"</formula>
    </cfRule>
    <cfRule type="expression" dxfId="2709" priority="3832">
      <formula>B13="S"</formula>
    </cfRule>
    <cfRule type="expression" dxfId="2708" priority="3833">
      <formula>B13="M"</formula>
    </cfRule>
    <cfRule type="expression" dxfId="2707" priority="3834">
      <formula>B13="B"</formula>
    </cfRule>
    <cfRule type="expression" dxfId="2706" priority="3835">
      <formula>B13="T/P"</formula>
    </cfRule>
  </conditionalFormatting>
  <conditionalFormatting sqref="I15:I16 B15:B16 D13:E13 D15:D16 F15:F16 I13 K13 P13">
    <cfRule type="expression" dxfId="2705" priority="3826">
      <formula>B13="A"</formula>
    </cfRule>
    <cfRule type="expression" dxfId="2704" priority="3827">
      <formula>B13="S"</formula>
    </cfRule>
    <cfRule type="expression" dxfId="2703" priority="3828">
      <formula>B13="M"</formula>
    </cfRule>
    <cfRule type="expression" dxfId="2702" priority="3829">
      <formula>B13="B"</formula>
    </cfRule>
    <cfRule type="expression" dxfId="2701" priority="3830">
      <formula>B13="T/P"</formula>
    </cfRule>
  </conditionalFormatting>
  <conditionalFormatting sqref="I15:I16 B15:B16 D13:E13 D15:D16 F15:F16 I13 K13 P13">
    <cfRule type="expression" dxfId="2700" priority="3821">
      <formula>B13="A"</formula>
    </cfRule>
    <cfRule type="expression" dxfId="2699" priority="3822">
      <formula>B13="S"</formula>
    </cfRule>
    <cfRule type="expression" dxfId="2698" priority="3823">
      <formula>B13="M"</formula>
    </cfRule>
    <cfRule type="expression" dxfId="2697" priority="3824">
      <formula>B13="B"</formula>
    </cfRule>
    <cfRule type="expression" dxfId="2696" priority="3825">
      <formula>B13="T/P"</formula>
    </cfRule>
  </conditionalFormatting>
  <conditionalFormatting sqref="I15:I16 B15:B16 D13:E13 D15:D16 F15:F16 I13 K13 P13">
    <cfRule type="expression" dxfId="2695" priority="3816">
      <formula>B13="A"</formula>
    </cfRule>
    <cfRule type="expression" dxfId="2694" priority="3817">
      <formula>B13="S"</formula>
    </cfRule>
    <cfRule type="expression" dxfId="2693" priority="3818">
      <formula>B13="M"</formula>
    </cfRule>
    <cfRule type="expression" dxfId="2692" priority="3819">
      <formula>B13="B"</formula>
    </cfRule>
    <cfRule type="expression" dxfId="2691" priority="3820">
      <formula>B13="T/P"</formula>
    </cfRule>
  </conditionalFormatting>
  <conditionalFormatting sqref="I15:I16 B15:B16 D13:E13 D15:D16 F15:F16 I13 K13 P13">
    <cfRule type="expression" dxfId="2690" priority="3811">
      <formula>B13="A"</formula>
    </cfRule>
    <cfRule type="expression" dxfId="2689" priority="3812">
      <formula>B13="S"</formula>
    </cfRule>
    <cfRule type="expression" dxfId="2688" priority="3813">
      <formula>B13="M"</formula>
    </cfRule>
    <cfRule type="expression" dxfId="2687" priority="3814">
      <formula>B13="B"</formula>
    </cfRule>
    <cfRule type="expression" dxfId="2686" priority="3815">
      <formula>B13="T/P"</formula>
    </cfRule>
  </conditionalFormatting>
  <conditionalFormatting sqref="E14 I14:I16 B15:B16 D15:D16 D13:E13 F15:F16">
    <cfRule type="expression" dxfId="2685" priority="3806">
      <formula>B13="A"</formula>
    </cfRule>
    <cfRule type="expression" dxfId="2684" priority="3807">
      <formula>B13="S"</formula>
    </cfRule>
    <cfRule type="expression" dxfId="2683" priority="3808">
      <formula>B13="M"</formula>
    </cfRule>
    <cfRule type="expression" dxfId="2682" priority="3809">
      <formula>B13="B"</formula>
    </cfRule>
    <cfRule type="expression" dxfId="2681" priority="3810">
      <formula>B13="T/P"</formula>
    </cfRule>
  </conditionalFormatting>
  <conditionalFormatting sqref="I15:I16 B15:B16 D13:E13 D15:D16 F15:F16 I13 K13 P13">
    <cfRule type="expression" dxfId="2680" priority="3801">
      <formula>B13="A"</formula>
    </cfRule>
    <cfRule type="expression" dxfId="2679" priority="3802">
      <formula>B13="S"</formula>
    </cfRule>
    <cfRule type="expression" dxfId="2678" priority="3803">
      <formula>B13="M"</formula>
    </cfRule>
    <cfRule type="expression" dxfId="2677" priority="3804">
      <formula>B13="B"</formula>
    </cfRule>
    <cfRule type="expression" dxfId="2676" priority="3805">
      <formula>B13="T/P"</formula>
    </cfRule>
  </conditionalFormatting>
  <conditionalFormatting sqref="E14 I14:I16 B15:B16 D15:D16 D13:E13 F15:F16">
    <cfRule type="expression" dxfId="2675" priority="3796">
      <formula>B13="A"</formula>
    </cfRule>
    <cfRule type="expression" dxfId="2674" priority="3797">
      <formula>B13="S"</formula>
    </cfRule>
    <cfRule type="expression" dxfId="2673" priority="3798">
      <formula>B13="M"</formula>
    </cfRule>
    <cfRule type="expression" dxfId="2672" priority="3799">
      <formula>B13="B"</formula>
    </cfRule>
    <cfRule type="expression" dxfId="2671" priority="3800">
      <formula>B13="T/P"</formula>
    </cfRule>
  </conditionalFormatting>
  <conditionalFormatting sqref="E14 I14:I16 B15:B16 D15:D16 D13:E13 F15:F16">
    <cfRule type="expression" dxfId="2670" priority="3791">
      <formula>B13="A"</formula>
    </cfRule>
    <cfRule type="expression" dxfId="2669" priority="3792">
      <formula>B13="S"</formula>
    </cfRule>
    <cfRule type="expression" dxfId="2668" priority="3793">
      <formula>B13="M"</formula>
    </cfRule>
    <cfRule type="expression" dxfId="2667" priority="3794">
      <formula>B13="B"</formula>
    </cfRule>
    <cfRule type="expression" dxfId="2666" priority="3795">
      <formula>B13="T/P"</formula>
    </cfRule>
  </conditionalFormatting>
  <conditionalFormatting sqref="I15:I16 B15:B16 D13 D15:D16 F15:F16">
    <cfRule type="expression" dxfId="2665" priority="3786">
      <formula>B13="A"</formula>
    </cfRule>
    <cfRule type="expression" dxfId="2664" priority="3787">
      <formula>B13="S"</formula>
    </cfRule>
    <cfRule type="expression" dxfId="2663" priority="3788">
      <formula>B13="M"</formula>
    </cfRule>
    <cfRule type="expression" dxfId="2662" priority="3789">
      <formula>B13="B"</formula>
    </cfRule>
    <cfRule type="expression" dxfId="2661" priority="3790">
      <formula>B13="T/P"</formula>
    </cfRule>
  </conditionalFormatting>
  <conditionalFormatting sqref="I15:I16 B15:B16 D13 D15:D16 F15:F16">
    <cfRule type="expression" dxfId="2660" priority="3781">
      <formula>B13="A"</formula>
    </cfRule>
    <cfRule type="expression" dxfId="2659" priority="3782">
      <formula>B13="S"</formula>
    </cfRule>
    <cfRule type="expression" dxfId="2658" priority="3783">
      <formula>B13="M"</formula>
    </cfRule>
    <cfRule type="expression" dxfId="2657" priority="3784">
      <formula>B13="B"</formula>
    </cfRule>
    <cfRule type="expression" dxfId="2656" priority="3785">
      <formula>B13="T/P"</formula>
    </cfRule>
  </conditionalFormatting>
  <conditionalFormatting sqref="E13 I13 K13 P13">
    <cfRule type="expression" dxfId="2655" priority="3776">
      <formula>E13="A"</formula>
    </cfRule>
    <cfRule type="expression" dxfId="2654" priority="3777">
      <formula>E13="S"</formula>
    </cfRule>
    <cfRule type="expression" dxfId="2653" priority="3778">
      <formula>E13="M"</formula>
    </cfRule>
    <cfRule type="expression" dxfId="2652" priority="3779">
      <formula>E13="B"</formula>
    </cfRule>
    <cfRule type="expression" dxfId="2651" priority="3780">
      <formula>E13="T/P"</formula>
    </cfRule>
  </conditionalFormatting>
  <conditionalFormatting sqref="E13 I13 K13 P13">
    <cfRule type="expression" dxfId="2650" priority="3771">
      <formula>E13="A"</formula>
    </cfRule>
    <cfRule type="expression" dxfId="2649" priority="3772">
      <formula>E13="S"</formula>
    </cfRule>
    <cfRule type="expression" dxfId="2648" priority="3773">
      <formula>E13="M"</formula>
    </cfRule>
    <cfRule type="expression" dxfId="2647" priority="3774">
      <formula>E13="B"</formula>
    </cfRule>
    <cfRule type="expression" dxfId="2646" priority="3775">
      <formula>E13="T/P"</formula>
    </cfRule>
  </conditionalFormatting>
  <conditionalFormatting sqref="I15:I16 B15:B16 D13:E13 D15:D16 F15:F16 I13 K13 P13">
    <cfRule type="expression" dxfId="2645" priority="3766">
      <formula>B13="A"</formula>
    </cfRule>
    <cfRule type="expression" dxfId="2644" priority="3767">
      <formula>B13="S"</formula>
    </cfRule>
    <cfRule type="expression" dxfId="2643" priority="3768">
      <formula>B13="M"</formula>
    </cfRule>
    <cfRule type="expression" dxfId="2642" priority="3769">
      <formula>B13="B"</formula>
    </cfRule>
    <cfRule type="expression" dxfId="2641" priority="3770">
      <formula>B13="T/P"</formula>
    </cfRule>
  </conditionalFormatting>
  <conditionalFormatting sqref="B15:B16 D13:E13 D15:D16 E13:E14 F15:F16 I13:I16 K13 P13">
    <cfRule type="expression" dxfId="2640" priority="3761">
      <formula>B13="A"</formula>
    </cfRule>
    <cfRule type="expression" dxfId="2639" priority="3762">
      <formula>B13="S"</formula>
    </cfRule>
    <cfRule type="expression" dxfId="2638" priority="3763">
      <formula>B13="M"</formula>
    </cfRule>
    <cfRule type="expression" dxfId="2637" priority="3764">
      <formula>B13="B"</formula>
    </cfRule>
    <cfRule type="expression" dxfId="2636" priority="3765">
      <formula>B13="T/P"</formula>
    </cfRule>
  </conditionalFormatting>
  <conditionalFormatting sqref="E14 I14:I16 B15:B16 D15:D16 D13:E13 F15:F16">
    <cfRule type="expression" dxfId="2635" priority="3756">
      <formula>B13="A"</formula>
    </cfRule>
    <cfRule type="expression" dxfId="2634" priority="3757">
      <formula>B13="S"</formula>
    </cfRule>
    <cfRule type="expression" dxfId="2633" priority="3758">
      <formula>B13="M"</formula>
    </cfRule>
    <cfRule type="expression" dxfId="2632" priority="3759">
      <formula>B13="B"</formula>
    </cfRule>
    <cfRule type="expression" dxfId="2631" priority="3760">
      <formula>B13="T/P"</formula>
    </cfRule>
  </conditionalFormatting>
  <conditionalFormatting sqref="B15:B16 D13:E13 D15:D16 E13:E14 F15:F16 I13:I16 K13 P13">
    <cfRule type="expression" dxfId="2630" priority="3751">
      <formula>B13="A"</formula>
    </cfRule>
    <cfRule type="expression" dxfId="2629" priority="3752">
      <formula>B13="S"</formula>
    </cfRule>
    <cfRule type="expression" dxfId="2628" priority="3753">
      <formula>B13="M"</formula>
    </cfRule>
    <cfRule type="expression" dxfId="2627" priority="3754">
      <formula>B13="B"</formula>
    </cfRule>
    <cfRule type="expression" dxfId="2626" priority="3755">
      <formula>B13="T/P"</formula>
    </cfRule>
  </conditionalFormatting>
  <conditionalFormatting sqref="E13 I13 K13 P13">
    <cfRule type="expression" dxfId="2625" priority="3746">
      <formula>E13="A"</formula>
    </cfRule>
    <cfRule type="expression" dxfId="2624" priority="3747">
      <formula>E13="S"</formula>
    </cfRule>
    <cfRule type="expression" dxfId="2623" priority="3748">
      <formula>E13="M"</formula>
    </cfRule>
    <cfRule type="expression" dxfId="2622" priority="3749">
      <formula>E13="B"</formula>
    </cfRule>
    <cfRule type="expression" dxfId="2621" priority="3750">
      <formula>E13="T/P"</formula>
    </cfRule>
  </conditionalFormatting>
  <conditionalFormatting sqref="E14 I14:I16 B15:B16 D15:D16 D13:E13 F15:F16">
    <cfRule type="expression" dxfId="2620" priority="3741">
      <formula>B13="A"</formula>
    </cfRule>
    <cfRule type="expression" dxfId="2619" priority="3742">
      <formula>B13="S"</formula>
    </cfRule>
    <cfRule type="expression" dxfId="2618" priority="3743">
      <formula>B13="M"</formula>
    </cfRule>
    <cfRule type="expression" dxfId="2617" priority="3744">
      <formula>B13="B"</formula>
    </cfRule>
    <cfRule type="expression" dxfId="2616" priority="3745">
      <formula>B13="T/P"</formula>
    </cfRule>
  </conditionalFormatting>
  <conditionalFormatting sqref="E14 I14:I16 B15:B16 D15:D16 D13:E13 F15:F16">
    <cfRule type="expression" dxfId="2615" priority="3736">
      <formula>B13="A"</formula>
    </cfRule>
    <cfRule type="expression" dxfId="2614" priority="3737">
      <formula>B13="S"</formula>
    </cfRule>
    <cfRule type="expression" dxfId="2613" priority="3738">
      <formula>B13="M"</formula>
    </cfRule>
    <cfRule type="expression" dxfId="2612" priority="3739">
      <formula>B13="B"</formula>
    </cfRule>
    <cfRule type="expression" dxfId="2611" priority="3740">
      <formula>B13="T/P"</formula>
    </cfRule>
  </conditionalFormatting>
  <conditionalFormatting sqref="E14 I14:I16 B15:B16 D15:D16 D13:E13 F15:F16">
    <cfRule type="expression" dxfId="2610" priority="3731">
      <formula>B13="A"</formula>
    </cfRule>
    <cfRule type="expression" dxfId="2609" priority="3732">
      <formula>B13="S"</formula>
    </cfRule>
    <cfRule type="expression" dxfId="2608" priority="3733">
      <formula>B13="M"</formula>
    </cfRule>
    <cfRule type="expression" dxfId="2607" priority="3734">
      <formula>B13="B"</formula>
    </cfRule>
    <cfRule type="expression" dxfId="2606" priority="3735">
      <formula>B13="T/P"</formula>
    </cfRule>
  </conditionalFormatting>
  <conditionalFormatting sqref="I15:I16 B15:B16 D13 D15:D16 F15:F16">
    <cfRule type="expression" dxfId="2605" priority="3726">
      <formula>B13="A"</formula>
    </cfRule>
    <cfRule type="expression" dxfId="2604" priority="3727">
      <formula>B13="S"</formula>
    </cfRule>
    <cfRule type="expression" dxfId="2603" priority="3728">
      <formula>B13="M"</formula>
    </cfRule>
    <cfRule type="expression" dxfId="2602" priority="3729">
      <formula>B13="B"</formula>
    </cfRule>
    <cfRule type="expression" dxfId="2601" priority="3730">
      <formula>B13="T/P"</formula>
    </cfRule>
  </conditionalFormatting>
  <conditionalFormatting sqref="E13 I13 K13 P13">
    <cfRule type="expression" dxfId="2600" priority="3721">
      <formula>E13="A"</formula>
    </cfRule>
    <cfRule type="expression" dxfId="2599" priority="3722">
      <formula>E13="S"</formula>
    </cfRule>
    <cfRule type="expression" dxfId="2598" priority="3723">
      <formula>E13="M"</formula>
    </cfRule>
    <cfRule type="expression" dxfId="2597" priority="3724">
      <formula>E13="B"</formula>
    </cfRule>
    <cfRule type="expression" dxfId="2596" priority="3725">
      <formula>E13="T/P"</formula>
    </cfRule>
  </conditionalFormatting>
  <conditionalFormatting sqref="I15:I16 B15:B16 D13 D15:D16 F15:F16">
    <cfRule type="expression" dxfId="2595" priority="3716">
      <formula>B13="A"</formula>
    </cfRule>
    <cfRule type="expression" dxfId="2594" priority="3717">
      <formula>B13="S"</formula>
    </cfRule>
    <cfRule type="expression" dxfId="2593" priority="3718">
      <formula>B13="M"</formula>
    </cfRule>
    <cfRule type="expression" dxfId="2592" priority="3719">
      <formula>B13="B"</formula>
    </cfRule>
    <cfRule type="expression" dxfId="2591" priority="3720">
      <formula>B13="T/P"</formula>
    </cfRule>
  </conditionalFormatting>
  <conditionalFormatting sqref="I15:I16 B15:B16 D13 D15:D16 F15:F16">
    <cfRule type="expression" dxfId="2590" priority="3711">
      <formula>B13="A"</formula>
    </cfRule>
    <cfRule type="expression" dxfId="2589" priority="3712">
      <formula>B13="S"</formula>
    </cfRule>
    <cfRule type="expression" dxfId="2588" priority="3713">
      <formula>B13="M"</formula>
    </cfRule>
    <cfRule type="expression" dxfId="2587" priority="3714">
      <formula>B13="B"</formula>
    </cfRule>
    <cfRule type="expression" dxfId="2586" priority="3715">
      <formula>B13="T/P"</formula>
    </cfRule>
  </conditionalFormatting>
  <conditionalFormatting sqref="I15:I16 B15:B16 D13 D15:D16 F15:F16">
    <cfRule type="expression" dxfId="2585" priority="3706">
      <formula>B13="A"</formula>
    </cfRule>
    <cfRule type="expression" dxfId="2584" priority="3707">
      <formula>B13="S"</formula>
    </cfRule>
    <cfRule type="expression" dxfId="2583" priority="3708">
      <formula>B13="M"</formula>
    </cfRule>
    <cfRule type="expression" dxfId="2582" priority="3709">
      <formula>B13="B"</formula>
    </cfRule>
    <cfRule type="expression" dxfId="2581" priority="3710">
      <formula>B13="T/P"</formula>
    </cfRule>
  </conditionalFormatting>
  <conditionalFormatting sqref="I15:I16 B15:B16 D13 D15:D16 F15:F16">
    <cfRule type="expression" dxfId="2580" priority="3701">
      <formula>B13="A"</formula>
    </cfRule>
    <cfRule type="expression" dxfId="2579" priority="3702">
      <formula>B13="S"</formula>
    </cfRule>
    <cfRule type="expression" dxfId="2578" priority="3703">
      <formula>B13="M"</formula>
    </cfRule>
    <cfRule type="expression" dxfId="2577" priority="3704">
      <formula>B13="B"</formula>
    </cfRule>
    <cfRule type="expression" dxfId="2576" priority="3705">
      <formula>B13="T/P"</formula>
    </cfRule>
  </conditionalFormatting>
  <conditionalFormatting sqref="B15:B16 D13:E13 D15:D16 E13:E14 F15:F16 I13:I16 K13 P13">
    <cfRule type="expression" dxfId="2575" priority="3696">
      <formula>B13="A"</formula>
    </cfRule>
    <cfRule type="expression" dxfId="2574" priority="3697">
      <formula>B13="S"</formula>
    </cfRule>
    <cfRule type="expression" dxfId="2573" priority="3698">
      <formula>B13="M"</formula>
    </cfRule>
    <cfRule type="expression" dxfId="2572" priority="3699">
      <formula>B13="B"</formula>
    </cfRule>
    <cfRule type="expression" dxfId="2571" priority="3700">
      <formula>B13="T/P"</formula>
    </cfRule>
  </conditionalFormatting>
  <conditionalFormatting sqref="I15:I16 B15:B16 D13:E13 D15:D16 F15:F16 I13 K13 P13">
    <cfRule type="expression" dxfId="2570" priority="3691">
      <formula>B13="A"</formula>
    </cfRule>
    <cfRule type="expression" dxfId="2569" priority="3692">
      <formula>B13="S"</formula>
    </cfRule>
    <cfRule type="expression" dxfId="2568" priority="3693">
      <formula>B13="M"</formula>
    </cfRule>
    <cfRule type="expression" dxfId="2567" priority="3694">
      <formula>B13="B"</formula>
    </cfRule>
    <cfRule type="expression" dxfId="2566" priority="3695">
      <formula>B13="T/P"</formula>
    </cfRule>
  </conditionalFormatting>
  <conditionalFormatting sqref="B15:B16 D13:E13 D15:D16 E13:E14 F15:F16 I13:I16 K13 P13">
    <cfRule type="expression" dxfId="2565" priority="3686">
      <formula>B13="A"</formula>
    </cfRule>
    <cfRule type="expression" dxfId="2564" priority="3687">
      <formula>B13="S"</formula>
    </cfRule>
    <cfRule type="expression" dxfId="2563" priority="3688">
      <formula>B13="M"</formula>
    </cfRule>
    <cfRule type="expression" dxfId="2562" priority="3689">
      <formula>B13="B"</formula>
    </cfRule>
    <cfRule type="expression" dxfId="2561" priority="3690">
      <formula>B13="T/P"</formula>
    </cfRule>
  </conditionalFormatting>
  <conditionalFormatting sqref="B15:B16 D13:E13 D15:D16 E13:E14 F15:F16 I13:I16 K13 P13">
    <cfRule type="expression" dxfId="2560" priority="3681">
      <formula>B13="A"</formula>
    </cfRule>
    <cfRule type="expression" dxfId="2559" priority="3682">
      <formula>B13="S"</formula>
    </cfRule>
    <cfRule type="expression" dxfId="2558" priority="3683">
      <formula>B13="M"</formula>
    </cfRule>
    <cfRule type="expression" dxfId="2557" priority="3684">
      <formula>B13="B"</formula>
    </cfRule>
    <cfRule type="expression" dxfId="2556" priority="3685">
      <formula>B13="T/P"</formula>
    </cfRule>
  </conditionalFormatting>
  <conditionalFormatting sqref="B15:B16 D13:E13 D15:D16 E13:E14 F15:F16 I13:I16 K13 P13">
    <cfRule type="expression" dxfId="2555" priority="3676">
      <formula>B13="A"</formula>
    </cfRule>
    <cfRule type="expression" dxfId="2554" priority="3677">
      <formula>B13="S"</formula>
    </cfRule>
    <cfRule type="expression" dxfId="2553" priority="3678">
      <formula>B13="M"</formula>
    </cfRule>
    <cfRule type="expression" dxfId="2552" priority="3679">
      <formula>B13="B"</formula>
    </cfRule>
    <cfRule type="expression" dxfId="2551" priority="3680">
      <formula>B13="T/P"</formula>
    </cfRule>
  </conditionalFormatting>
  <conditionalFormatting sqref="E13 I13 K13 P13">
    <cfRule type="expression" dxfId="2550" priority="3671">
      <formula>E13="A"</formula>
    </cfRule>
    <cfRule type="expression" dxfId="2549" priority="3672">
      <formula>E13="S"</formula>
    </cfRule>
    <cfRule type="expression" dxfId="2548" priority="3673">
      <formula>E13="M"</formula>
    </cfRule>
    <cfRule type="expression" dxfId="2547" priority="3674">
      <formula>E13="B"</formula>
    </cfRule>
    <cfRule type="expression" dxfId="2546" priority="3675">
      <formula>E13="T/P"</formula>
    </cfRule>
  </conditionalFormatting>
  <conditionalFormatting sqref="B15:B16 D13:E13 D15:D16 E13:E14 F15:F16 I13:I16 K13 P13">
    <cfRule type="expression" dxfId="2545" priority="3666">
      <formula>B13="A"</formula>
    </cfRule>
    <cfRule type="expression" dxfId="2544" priority="3667">
      <formula>B13="S"</formula>
    </cfRule>
    <cfRule type="expression" dxfId="2543" priority="3668">
      <formula>B13="M"</formula>
    </cfRule>
    <cfRule type="expression" dxfId="2542" priority="3669">
      <formula>B13="B"</formula>
    </cfRule>
    <cfRule type="expression" dxfId="2541" priority="3670">
      <formula>B13="T/P"</formula>
    </cfRule>
  </conditionalFormatting>
  <conditionalFormatting sqref="I15:I16 B15:B16 D13 D15:D16 F15:F16">
    <cfRule type="expression" dxfId="2540" priority="3661">
      <formula>B13="A"</formula>
    </cfRule>
    <cfRule type="expression" dxfId="2539" priority="3662">
      <formula>B13="S"</formula>
    </cfRule>
    <cfRule type="expression" dxfId="2538" priority="3663">
      <formula>B13="M"</formula>
    </cfRule>
    <cfRule type="expression" dxfId="2537" priority="3664">
      <formula>B13="B"</formula>
    </cfRule>
    <cfRule type="expression" dxfId="2536" priority="3665">
      <formula>B13="T/P"</formula>
    </cfRule>
  </conditionalFormatting>
  <conditionalFormatting sqref="I15:I16 B15:B16 D13:E13 D15:D16 F15:F16 I13 K13 P13">
    <cfRule type="expression" dxfId="2535" priority="3656">
      <formula>B13="A"</formula>
    </cfRule>
    <cfRule type="expression" dxfId="2534" priority="3657">
      <formula>B13="S"</formula>
    </cfRule>
    <cfRule type="expression" dxfId="2533" priority="3658">
      <formula>B13="M"</formula>
    </cfRule>
    <cfRule type="expression" dxfId="2532" priority="3659">
      <formula>B13="B"</formula>
    </cfRule>
    <cfRule type="expression" dxfId="2531" priority="3660">
      <formula>B13="T/P"</formula>
    </cfRule>
  </conditionalFormatting>
  <conditionalFormatting sqref="B15:B16 D13:E13 D15:D16 E13:E14 F15:F16 I13:I16 K13 P13">
    <cfRule type="expression" dxfId="2530" priority="3651">
      <formula>B13="A"</formula>
    </cfRule>
    <cfRule type="expression" dxfId="2529" priority="3652">
      <formula>B13="S"</formula>
    </cfRule>
    <cfRule type="expression" dxfId="2528" priority="3653">
      <formula>B13="M"</formula>
    </cfRule>
    <cfRule type="expression" dxfId="2527" priority="3654">
      <formula>B13="B"</formula>
    </cfRule>
    <cfRule type="expression" dxfId="2526" priority="3655">
      <formula>B13="T/P"</formula>
    </cfRule>
  </conditionalFormatting>
  <conditionalFormatting sqref="B15:B16 D13:E13 D15:D16 E13:E14 F15:F16 I13:I16 K13 P13">
    <cfRule type="expression" dxfId="2525" priority="3646">
      <formula>B13="A"</formula>
    </cfRule>
    <cfRule type="expression" dxfId="2524" priority="3647">
      <formula>B13="S"</formula>
    </cfRule>
    <cfRule type="expression" dxfId="2523" priority="3648">
      <formula>B13="M"</formula>
    </cfRule>
    <cfRule type="expression" dxfId="2522" priority="3649">
      <formula>B13="B"</formula>
    </cfRule>
    <cfRule type="expression" dxfId="2521" priority="3650">
      <formula>B13="T/P"</formula>
    </cfRule>
  </conditionalFormatting>
  <conditionalFormatting sqref="E13 I13 K13 P13">
    <cfRule type="expression" dxfId="2520" priority="3641">
      <formula>E13="A"</formula>
    </cfRule>
    <cfRule type="expression" dxfId="2519" priority="3642">
      <formula>E13="S"</formula>
    </cfRule>
    <cfRule type="expression" dxfId="2518" priority="3643">
      <formula>E13="M"</formula>
    </cfRule>
    <cfRule type="expression" dxfId="2517" priority="3644">
      <formula>E13="B"</formula>
    </cfRule>
    <cfRule type="expression" dxfId="2516" priority="3645">
      <formula>E13="T/P"</formula>
    </cfRule>
  </conditionalFormatting>
  <conditionalFormatting sqref="B15:B16 D13:E13 D15:D16 E13:E14 F15:F16 I13:I16 K13 P13">
    <cfRule type="expression" dxfId="2515" priority="3636">
      <formula>B13="A"</formula>
    </cfRule>
    <cfRule type="expression" dxfId="2514" priority="3637">
      <formula>B13="S"</formula>
    </cfRule>
    <cfRule type="expression" dxfId="2513" priority="3638">
      <formula>B13="M"</formula>
    </cfRule>
    <cfRule type="expression" dxfId="2512" priority="3639">
      <formula>B13="B"</formula>
    </cfRule>
    <cfRule type="expression" dxfId="2511" priority="3640">
      <formula>B13="T/P"</formula>
    </cfRule>
  </conditionalFormatting>
  <conditionalFormatting sqref="I15:I16 B15:B16 D13 D15:D16 F15:F16">
    <cfRule type="expression" dxfId="2510" priority="3631">
      <formula>B13="A"</formula>
    </cfRule>
    <cfRule type="expression" dxfId="2509" priority="3632">
      <formula>B13="S"</formula>
    </cfRule>
    <cfRule type="expression" dxfId="2508" priority="3633">
      <formula>B13="M"</formula>
    </cfRule>
    <cfRule type="expression" dxfId="2507" priority="3634">
      <formula>B13="B"</formula>
    </cfRule>
    <cfRule type="expression" dxfId="2506" priority="3635">
      <formula>B13="T/P"</formula>
    </cfRule>
  </conditionalFormatting>
  <conditionalFormatting sqref="E13 I13 K13 P13">
    <cfRule type="expression" dxfId="2505" priority="3626">
      <formula>E13="A"</formula>
    </cfRule>
    <cfRule type="expression" dxfId="2504" priority="3627">
      <formula>E13="S"</formula>
    </cfRule>
    <cfRule type="expression" dxfId="2503" priority="3628">
      <formula>E13="M"</formula>
    </cfRule>
    <cfRule type="expression" dxfId="2502" priority="3629">
      <formula>E13="B"</formula>
    </cfRule>
    <cfRule type="expression" dxfId="2501" priority="3630">
      <formula>E13="T/P"</formula>
    </cfRule>
  </conditionalFormatting>
  <conditionalFormatting sqref="E13 I13 K13 P13">
    <cfRule type="expression" dxfId="2500" priority="3621">
      <formula>E13="A"</formula>
    </cfRule>
    <cfRule type="expression" dxfId="2499" priority="3622">
      <formula>E13="S"</formula>
    </cfRule>
    <cfRule type="expression" dxfId="2498" priority="3623">
      <formula>E13="M"</formula>
    </cfRule>
    <cfRule type="expression" dxfId="2497" priority="3624">
      <formula>E13="B"</formula>
    </cfRule>
    <cfRule type="expression" dxfId="2496" priority="3625">
      <formula>E13="T/P"</formula>
    </cfRule>
  </conditionalFormatting>
  <conditionalFormatting sqref="E13 I13 K13 P13">
    <cfRule type="expression" dxfId="2495" priority="3616">
      <formula>E13="A"</formula>
    </cfRule>
    <cfRule type="expression" dxfId="2494" priority="3617">
      <formula>E13="S"</formula>
    </cfRule>
    <cfRule type="expression" dxfId="2493" priority="3618">
      <formula>E13="M"</formula>
    </cfRule>
    <cfRule type="expression" dxfId="2492" priority="3619">
      <formula>E13="B"</formula>
    </cfRule>
    <cfRule type="expression" dxfId="2491" priority="3620">
      <formula>E13="T/P"</formula>
    </cfRule>
  </conditionalFormatting>
  <conditionalFormatting sqref="E13 I13 K13 P13">
    <cfRule type="expression" dxfId="2490" priority="3611">
      <formula>E13="A"</formula>
    </cfRule>
    <cfRule type="expression" dxfId="2489" priority="3612">
      <formula>E13="S"</formula>
    </cfRule>
    <cfRule type="expression" dxfId="2488" priority="3613">
      <formula>E13="M"</formula>
    </cfRule>
    <cfRule type="expression" dxfId="2487" priority="3614">
      <formula>E13="B"</formula>
    </cfRule>
    <cfRule type="expression" dxfId="2486" priority="3615">
      <formula>E13="T/P"</formula>
    </cfRule>
  </conditionalFormatting>
  <conditionalFormatting sqref="E13 I13 K13 P13">
    <cfRule type="expression" dxfId="2485" priority="3606">
      <formula>E13="A"</formula>
    </cfRule>
    <cfRule type="expression" dxfId="2484" priority="3607">
      <formula>E13="S"</formula>
    </cfRule>
    <cfRule type="expression" dxfId="2483" priority="3608">
      <formula>E13="M"</formula>
    </cfRule>
    <cfRule type="expression" dxfId="2482" priority="3609">
      <formula>E13="B"</formula>
    </cfRule>
    <cfRule type="expression" dxfId="2481" priority="3610">
      <formula>E13="T/P"</formula>
    </cfRule>
  </conditionalFormatting>
  <conditionalFormatting sqref="I15:I16 B15:B16 D13:E13 D15:D16 F15:F16 I13 K13 P13">
    <cfRule type="expression" dxfId="2480" priority="3601">
      <formula>B13="A"</formula>
    </cfRule>
    <cfRule type="expression" dxfId="2479" priority="3602">
      <formula>B13="S"</formula>
    </cfRule>
    <cfRule type="expression" dxfId="2478" priority="3603">
      <formula>B13="M"</formula>
    </cfRule>
    <cfRule type="expression" dxfId="2477" priority="3604">
      <formula>B13="B"</formula>
    </cfRule>
    <cfRule type="expression" dxfId="2476" priority="3605">
      <formula>B13="T/P"</formula>
    </cfRule>
  </conditionalFormatting>
  <conditionalFormatting sqref="E13 I13 K13 P13">
    <cfRule type="expression" dxfId="2475" priority="3596">
      <formula>E13="A"</formula>
    </cfRule>
    <cfRule type="expression" dxfId="2474" priority="3597">
      <formula>E13="S"</formula>
    </cfRule>
    <cfRule type="expression" dxfId="2473" priority="3598">
      <formula>E13="M"</formula>
    </cfRule>
    <cfRule type="expression" dxfId="2472" priority="3599">
      <formula>E13="B"</formula>
    </cfRule>
    <cfRule type="expression" dxfId="2471" priority="3600">
      <formula>E13="T/P"</formula>
    </cfRule>
  </conditionalFormatting>
  <conditionalFormatting sqref="E13 I13 K13 P13">
    <cfRule type="expression" dxfId="2470" priority="3591">
      <formula>E13="A"</formula>
    </cfRule>
    <cfRule type="expression" dxfId="2469" priority="3592">
      <formula>E13="S"</formula>
    </cfRule>
    <cfRule type="expression" dxfId="2468" priority="3593">
      <formula>E13="M"</formula>
    </cfRule>
    <cfRule type="expression" dxfId="2467" priority="3594">
      <formula>E13="B"</formula>
    </cfRule>
    <cfRule type="expression" dxfId="2466" priority="3595">
      <formula>E13="T/P"</formula>
    </cfRule>
  </conditionalFormatting>
  <conditionalFormatting sqref="E13 I13 K13 P13">
    <cfRule type="expression" dxfId="2465" priority="3586">
      <formula>E13="A"</formula>
    </cfRule>
    <cfRule type="expression" dxfId="2464" priority="3587">
      <formula>E13="S"</formula>
    </cfRule>
    <cfRule type="expression" dxfId="2463" priority="3588">
      <formula>E13="M"</formula>
    </cfRule>
    <cfRule type="expression" dxfId="2462" priority="3589">
      <formula>E13="B"</formula>
    </cfRule>
    <cfRule type="expression" dxfId="2461" priority="3590">
      <formula>E13="T/P"</formula>
    </cfRule>
  </conditionalFormatting>
  <conditionalFormatting sqref="E13 I13 K13 P13">
    <cfRule type="expression" dxfId="2460" priority="3581">
      <formula>E13="A"</formula>
    </cfRule>
    <cfRule type="expression" dxfId="2459" priority="3582">
      <formula>E13="S"</formula>
    </cfRule>
    <cfRule type="expression" dxfId="2458" priority="3583">
      <formula>E13="M"</formula>
    </cfRule>
    <cfRule type="expression" dxfId="2457" priority="3584">
      <formula>E13="B"</formula>
    </cfRule>
    <cfRule type="expression" dxfId="2456" priority="3585">
      <formula>E13="T/P"</formula>
    </cfRule>
  </conditionalFormatting>
  <conditionalFormatting sqref="E13 I13 K13 P13">
    <cfRule type="expression" dxfId="2455" priority="3576">
      <formula>E13="A"</formula>
    </cfRule>
    <cfRule type="expression" dxfId="2454" priority="3577">
      <formula>E13="S"</formula>
    </cfRule>
    <cfRule type="expression" dxfId="2453" priority="3578">
      <formula>E13="M"</formula>
    </cfRule>
    <cfRule type="expression" dxfId="2452" priority="3579">
      <formula>E13="B"</formula>
    </cfRule>
    <cfRule type="expression" dxfId="2451" priority="3580">
      <formula>E13="T/P"</formula>
    </cfRule>
  </conditionalFormatting>
  <conditionalFormatting sqref="E13 I13 K13 P13">
    <cfRule type="expression" dxfId="2450" priority="3571">
      <formula>E13="A"</formula>
    </cfRule>
    <cfRule type="expression" dxfId="2449" priority="3572">
      <formula>E13="S"</formula>
    </cfRule>
    <cfRule type="expression" dxfId="2448" priority="3573">
      <formula>E13="M"</formula>
    </cfRule>
    <cfRule type="expression" dxfId="2447" priority="3574">
      <formula>E13="B"</formula>
    </cfRule>
    <cfRule type="expression" dxfId="2446" priority="3575">
      <formula>E13="T/P"</formula>
    </cfRule>
  </conditionalFormatting>
  <conditionalFormatting sqref="E13 I13 K13 P13">
    <cfRule type="expression" dxfId="2445" priority="3566">
      <formula>E13="A"</formula>
    </cfRule>
    <cfRule type="expression" dxfId="2444" priority="3567">
      <formula>E13="S"</formula>
    </cfRule>
    <cfRule type="expression" dxfId="2443" priority="3568">
      <formula>E13="M"</formula>
    </cfRule>
    <cfRule type="expression" dxfId="2442" priority="3569">
      <formula>E13="B"</formula>
    </cfRule>
    <cfRule type="expression" dxfId="2441" priority="3570">
      <formula>E13="T/P"</formula>
    </cfRule>
  </conditionalFormatting>
  <conditionalFormatting sqref="I15:I16 B15:B16 D13 D15:D16 F15:F16">
    <cfRule type="expression" dxfId="2440" priority="3561">
      <formula>B13="A"</formula>
    </cfRule>
    <cfRule type="expression" dxfId="2439" priority="3562">
      <formula>B13="S"</formula>
    </cfRule>
    <cfRule type="expression" dxfId="2438" priority="3563">
      <formula>B13="M"</formula>
    </cfRule>
    <cfRule type="expression" dxfId="2437" priority="3564">
      <formula>B13="B"</formula>
    </cfRule>
    <cfRule type="expression" dxfId="2436" priority="3565">
      <formula>B13="T/P"</formula>
    </cfRule>
  </conditionalFormatting>
  <conditionalFormatting sqref="I15:I16 B15:B16 D13 D15:D16 F15:F16">
    <cfRule type="expression" dxfId="2435" priority="3556">
      <formula>B13="A"</formula>
    </cfRule>
    <cfRule type="expression" dxfId="2434" priority="3557">
      <formula>B13="S"</formula>
    </cfRule>
    <cfRule type="expression" dxfId="2433" priority="3558">
      <formula>B13="M"</formula>
    </cfRule>
    <cfRule type="expression" dxfId="2432" priority="3559">
      <formula>B13="B"</formula>
    </cfRule>
    <cfRule type="expression" dxfId="2431" priority="3560">
      <formula>B13="T/P"</formula>
    </cfRule>
  </conditionalFormatting>
  <conditionalFormatting sqref="E14 I14:I16 B15:B16 D15:D16 D13:E13 F15:F16">
    <cfRule type="expression" dxfId="2430" priority="3551">
      <formula>B13="A"</formula>
    </cfRule>
    <cfRule type="expression" dxfId="2429" priority="3552">
      <formula>B13="S"</formula>
    </cfRule>
    <cfRule type="expression" dxfId="2428" priority="3553">
      <formula>B13="M"</formula>
    </cfRule>
    <cfRule type="expression" dxfId="2427" priority="3554">
      <formula>B13="B"</formula>
    </cfRule>
    <cfRule type="expression" dxfId="2426" priority="3555">
      <formula>B13="T/P"</formula>
    </cfRule>
  </conditionalFormatting>
  <conditionalFormatting sqref="E13 I13 K13 P13">
    <cfRule type="expression" dxfId="2425" priority="3546">
      <formula>E13="A"</formula>
    </cfRule>
    <cfRule type="expression" dxfId="2424" priority="3547">
      <formula>E13="S"</formula>
    </cfRule>
    <cfRule type="expression" dxfId="2423" priority="3548">
      <formula>E13="M"</formula>
    </cfRule>
    <cfRule type="expression" dxfId="2422" priority="3549">
      <formula>E13="B"</formula>
    </cfRule>
    <cfRule type="expression" dxfId="2421" priority="3550">
      <formula>E13="T/P"</formula>
    </cfRule>
  </conditionalFormatting>
  <conditionalFormatting sqref="E14 I14:I16 B15:B16 D15:D16 D13:E13 F15:F16">
    <cfRule type="expression" dxfId="2420" priority="3541">
      <formula>B13="A"</formula>
    </cfRule>
    <cfRule type="expression" dxfId="2419" priority="3542">
      <formula>B13="S"</formula>
    </cfRule>
    <cfRule type="expression" dxfId="2418" priority="3543">
      <formula>B13="M"</formula>
    </cfRule>
    <cfRule type="expression" dxfId="2417" priority="3544">
      <formula>B13="B"</formula>
    </cfRule>
    <cfRule type="expression" dxfId="2416" priority="3545">
      <formula>B13="T/P"</formula>
    </cfRule>
  </conditionalFormatting>
  <conditionalFormatting sqref="B15:B16 D13:E13 D15:D16 E13:E14 F15:F16 I13:I16 K13 P13">
    <cfRule type="expression" dxfId="2415" priority="3536">
      <formula>B13="A"</formula>
    </cfRule>
    <cfRule type="expression" dxfId="2414" priority="3537">
      <formula>B13="S"</formula>
    </cfRule>
    <cfRule type="expression" dxfId="2413" priority="3538">
      <formula>B13="M"</formula>
    </cfRule>
    <cfRule type="expression" dxfId="2412" priority="3539">
      <formula>B13="B"</formula>
    </cfRule>
    <cfRule type="expression" dxfId="2411" priority="3540">
      <formula>B13="T/P"</formula>
    </cfRule>
  </conditionalFormatting>
  <conditionalFormatting sqref="B15:B16 D13:E13 D15:D16 E13:E14 F15:F16 I13:I16 K13 P13">
    <cfRule type="expression" dxfId="2410" priority="3531">
      <formula>B13="A"</formula>
    </cfRule>
    <cfRule type="expression" dxfId="2409" priority="3532">
      <formula>B13="S"</formula>
    </cfRule>
    <cfRule type="expression" dxfId="2408" priority="3533">
      <formula>B13="M"</formula>
    </cfRule>
    <cfRule type="expression" dxfId="2407" priority="3534">
      <formula>B13="B"</formula>
    </cfRule>
    <cfRule type="expression" dxfId="2406" priority="3535">
      <formula>B13="T/P"</formula>
    </cfRule>
  </conditionalFormatting>
  <conditionalFormatting sqref="E13 I13 K13 P13">
    <cfRule type="expression" dxfId="2405" priority="3526">
      <formula>E13="A"</formula>
    </cfRule>
    <cfRule type="expression" dxfId="2404" priority="3527">
      <formula>E13="S"</formula>
    </cfRule>
    <cfRule type="expression" dxfId="2403" priority="3528">
      <formula>E13="M"</formula>
    </cfRule>
    <cfRule type="expression" dxfId="2402" priority="3529">
      <formula>E13="B"</formula>
    </cfRule>
    <cfRule type="expression" dxfId="2401" priority="3530">
      <formula>E13="T/P"</formula>
    </cfRule>
  </conditionalFormatting>
  <conditionalFormatting sqref="I15:I16 B15:B16 D13 D15:D16 F15:F16">
    <cfRule type="expression" dxfId="2400" priority="3521">
      <formula>B13="A"</formula>
    </cfRule>
    <cfRule type="expression" dxfId="2399" priority="3522">
      <formula>B13="S"</formula>
    </cfRule>
    <cfRule type="expression" dxfId="2398" priority="3523">
      <formula>B13="M"</formula>
    </cfRule>
    <cfRule type="expression" dxfId="2397" priority="3524">
      <formula>B13="B"</formula>
    </cfRule>
    <cfRule type="expression" dxfId="2396" priority="3525">
      <formula>B13="T/P"</formula>
    </cfRule>
  </conditionalFormatting>
  <conditionalFormatting sqref="I15:I16 B15:B16 D13 D15:D16 F15:F16">
    <cfRule type="expression" dxfId="2395" priority="3516">
      <formula>B13="A"</formula>
    </cfRule>
    <cfRule type="expression" dxfId="2394" priority="3517">
      <formula>B13="S"</formula>
    </cfRule>
    <cfRule type="expression" dxfId="2393" priority="3518">
      <formula>B13="M"</formula>
    </cfRule>
    <cfRule type="expression" dxfId="2392" priority="3519">
      <formula>B13="B"</formula>
    </cfRule>
    <cfRule type="expression" dxfId="2391" priority="3520">
      <formula>B13="T/P"</formula>
    </cfRule>
  </conditionalFormatting>
  <conditionalFormatting sqref="E13 I13 K13 P13">
    <cfRule type="expression" dxfId="2390" priority="3511">
      <formula>E13="A"</formula>
    </cfRule>
    <cfRule type="expression" dxfId="2389" priority="3512">
      <formula>E13="S"</formula>
    </cfRule>
    <cfRule type="expression" dxfId="2388" priority="3513">
      <formula>E13="M"</formula>
    </cfRule>
    <cfRule type="expression" dxfId="2387" priority="3514">
      <formula>E13="B"</formula>
    </cfRule>
    <cfRule type="expression" dxfId="2386" priority="3515">
      <formula>E13="T/P"</formula>
    </cfRule>
  </conditionalFormatting>
  <conditionalFormatting sqref="E13 I13 K13 P13">
    <cfRule type="expression" dxfId="2385" priority="3506">
      <formula>E13="A"</formula>
    </cfRule>
    <cfRule type="expression" dxfId="2384" priority="3507">
      <formula>E13="S"</formula>
    </cfRule>
    <cfRule type="expression" dxfId="2383" priority="3508">
      <formula>E13="M"</formula>
    </cfRule>
    <cfRule type="expression" dxfId="2382" priority="3509">
      <formula>E13="B"</formula>
    </cfRule>
    <cfRule type="expression" dxfId="2381" priority="3510">
      <formula>E13="T/P"</formula>
    </cfRule>
  </conditionalFormatting>
  <conditionalFormatting sqref="I15:I16 B15:B16 D13 D15:D16 F15:F16">
    <cfRule type="expression" dxfId="2380" priority="3501">
      <formula>B13="A"</formula>
    </cfRule>
    <cfRule type="expression" dxfId="2379" priority="3502">
      <formula>B13="S"</formula>
    </cfRule>
    <cfRule type="expression" dxfId="2378" priority="3503">
      <formula>B13="M"</formula>
    </cfRule>
    <cfRule type="expression" dxfId="2377" priority="3504">
      <formula>B13="B"</formula>
    </cfRule>
    <cfRule type="expression" dxfId="2376" priority="3505">
      <formula>B13="T/P"</formula>
    </cfRule>
  </conditionalFormatting>
  <conditionalFormatting sqref="I15:I16 B15:B16 D13 D15:D16 F15:F16">
    <cfRule type="expression" dxfId="2375" priority="3496">
      <formula>B13="A"</formula>
    </cfRule>
    <cfRule type="expression" dxfId="2374" priority="3497">
      <formula>B13="S"</formula>
    </cfRule>
    <cfRule type="expression" dxfId="2373" priority="3498">
      <formula>B13="M"</formula>
    </cfRule>
    <cfRule type="expression" dxfId="2372" priority="3499">
      <formula>B13="B"</formula>
    </cfRule>
    <cfRule type="expression" dxfId="2371" priority="3500">
      <formula>B13="T/P"</formula>
    </cfRule>
  </conditionalFormatting>
  <conditionalFormatting sqref="I15:I16 B15:B16 D13 D15:D16 F15:F16">
    <cfRule type="expression" dxfId="2370" priority="3491">
      <formula>B13="A"</formula>
    </cfRule>
    <cfRule type="expression" dxfId="2369" priority="3492">
      <formula>B13="S"</formula>
    </cfRule>
    <cfRule type="expression" dxfId="2368" priority="3493">
      <formula>B13="M"</formula>
    </cfRule>
    <cfRule type="expression" dxfId="2367" priority="3494">
      <formula>B13="B"</formula>
    </cfRule>
    <cfRule type="expression" dxfId="2366" priority="3495">
      <formula>B13="T/P"</formula>
    </cfRule>
  </conditionalFormatting>
  <conditionalFormatting sqref="I15:I16 B15:B16 D13 D15:D16 F15:F16">
    <cfRule type="expression" dxfId="2365" priority="3486">
      <formula>B13="A"</formula>
    </cfRule>
    <cfRule type="expression" dxfId="2364" priority="3487">
      <formula>B13="S"</formula>
    </cfRule>
    <cfRule type="expression" dxfId="2363" priority="3488">
      <formula>B13="M"</formula>
    </cfRule>
    <cfRule type="expression" dxfId="2362" priority="3489">
      <formula>B13="B"</formula>
    </cfRule>
    <cfRule type="expression" dxfId="2361" priority="3490">
      <formula>B13="T/P"</formula>
    </cfRule>
  </conditionalFormatting>
  <conditionalFormatting sqref="I15:I16 B15:B16 D13 D15:D16 F15:F16">
    <cfRule type="expression" dxfId="2360" priority="3481">
      <formula>B13="A"</formula>
    </cfRule>
    <cfRule type="expression" dxfId="2359" priority="3482">
      <formula>B13="S"</formula>
    </cfRule>
    <cfRule type="expression" dxfId="2358" priority="3483">
      <formula>B13="M"</formula>
    </cfRule>
    <cfRule type="expression" dxfId="2357" priority="3484">
      <formula>B13="B"</formula>
    </cfRule>
    <cfRule type="expression" dxfId="2356" priority="3485">
      <formula>B13="T/P"</formula>
    </cfRule>
  </conditionalFormatting>
  <conditionalFormatting sqref="I15:I16 B15:B16 D13 D15:D16 F15:F16">
    <cfRule type="expression" dxfId="2355" priority="3476">
      <formula>B13="A"</formula>
    </cfRule>
    <cfRule type="expression" dxfId="2354" priority="3477">
      <formula>B13="S"</formula>
    </cfRule>
    <cfRule type="expression" dxfId="2353" priority="3478">
      <formula>B13="M"</formula>
    </cfRule>
    <cfRule type="expression" dxfId="2352" priority="3479">
      <formula>B13="B"</formula>
    </cfRule>
    <cfRule type="expression" dxfId="2351" priority="3480">
      <formula>B13="T/P"</formula>
    </cfRule>
  </conditionalFormatting>
  <conditionalFormatting sqref="I15:I16 B15:B16 D13 D15:D16 F15:F16">
    <cfRule type="expression" dxfId="2350" priority="3471">
      <formula>B13="A"</formula>
    </cfRule>
    <cfRule type="expression" dxfId="2349" priority="3472">
      <formula>B13="S"</formula>
    </cfRule>
    <cfRule type="expression" dxfId="2348" priority="3473">
      <formula>B13="M"</formula>
    </cfRule>
    <cfRule type="expression" dxfId="2347" priority="3474">
      <formula>B13="B"</formula>
    </cfRule>
    <cfRule type="expression" dxfId="2346" priority="3475">
      <formula>B13="T/P"</formula>
    </cfRule>
  </conditionalFormatting>
  <conditionalFormatting sqref="I15:I16 B15:B16 D13 D15:D16 F15:F16">
    <cfRule type="expression" dxfId="2345" priority="3466">
      <formula>B13="A"</formula>
    </cfRule>
    <cfRule type="expression" dxfId="2344" priority="3467">
      <formula>B13="S"</formula>
    </cfRule>
    <cfRule type="expression" dxfId="2343" priority="3468">
      <formula>B13="M"</formula>
    </cfRule>
    <cfRule type="expression" dxfId="2342" priority="3469">
      <formula>B13="B"</formula>
    </cfRule>
    <cfRule type="expression" dxfId="2341" priority="3470">
      <formula>B13="T/P"</formula>
    </cfRule>
  </conditionalFormatting>
  <conditionalFormatting sqref="I15:I16 B15:B16 D13 D15:D16 F15:F16">
    <cfRule type="expression" dxfId="2340" priority="3461">
      <formula>B13="A"</formula>
    </cfRule>
    <cfRule type="expression" dxfId="2339" priority="3462">
      <formula>B13="S"</formula>
    </cfRule>
    <cfRule type="expression" dxfId="2338" priority="3463">
      <formula>B13="M"</formula>
    </cfRule>
    <cfRule type="expression" dxfId="2337" priority="3464">
      <formula>B13="B"</formula>
    </cfRule>
    <cfRule type="expression" dxfId="2336" priority="3465">
      <formula>B13="T/P"</formula>
    </cfRule>
  </conditionalFormatting>
  <conditionalFormatting sqref="I15:I16 B15:B16 D13 D15:D16 F15:F16">
    <cfRule type="expression" dxfId="2335" priority="3456">
      <formula>B13="A"</formula>
    </cfRule>
    <cfRule type="expression" dxfId="2334" priority="3457">
      <formula>B13="S"</formula>
    </cfRule>
    <cfRule type="expression" dxfId="2333" priority="3458">
      <formula>B13="M"</formula>
    </cfRule>
    <cfRule type="expression" dxfId="2332" priority="3459">
      <formula>B13="B"</formula>
    </cfRule>
    <cfRule type="expression" dxfId="2331" priority="3460">
      <formula>B13="T/P"</formula>
    </cfRule>
  </conditionalFormatting>
  <conditionalFormatting sqref="I15:I16 B15:B16 D13 D15:D16 F15:F16">
    <cfRule type="expression" dxfId="2330" priority="3451">
      <formula>B13="A"</formula>
    </cfRule>
    <cfRule type="expression" dxfId="2329" priority="3452">
      <formula>B13="S"</formula>
    </cfRule>
    <cfRule type="expression" dxfId="2328" priority="3453">
      <formula>B13="M"</formula>
    </cfRule>
    <cfRule type="expression" dxfId="2327" priority="3454">
      <formula>B13="B"</formula>
    </cfRule>
    <cfRule type="expression" dxfId="2326" priority="3455">
      <formula>B13="T/P"</formula>
    </cfRule>
  </conditionalFormatting>
  <conditionalFormatting sqref="I15:I16 B15:B16 D13 D15:D16 F15:F16">
    <cfRule type="expression" dxfId="2325" priority="3446">
      <formula>B13="A"</formula>
    </cfRule>
    <cfRule type="expression" dxfId="2324" priority="3447">
      <formula>B13="S"</formula>
    </cfRule>
    <cfRule type="expression" dxfId="2323" priority="3448">
      <formula>B13="M"</formula>
    </cfRule>
    <cfRule type="expression" dxfId="2322" priority="3449">
      <formula>B13="B"</formula>
    </cfRule>
    <cfRule type="expression" dxfId="2321" priority="3450">
      <formula>B13="T/P"</formula>
    </cfRule>
  </conditionalFormatting>
  <conditionalFormatting sqref="I15:I16 B15:B16 D13 D15:D16 F15:F16">
    <cfRule type="expression" dxfId="2320" priority="3441">
      <formula>B13="A"</formula>
    </cfRule>
    <cfRule type="expression" dxfId="2319" priority="3442">
      <formula>B13="S"</formula>
    </cfRule>
    <cfRule type="expression" dxfId="2318" priority="3443">
      <formula>B13="M"</formula>
    </cfRule>
    <cfRule type="expression" dxfId="2317" priority="3444">
      <formula>B13="B"</formula>
    </cfRule>
    <cfRule type="expression" dxfId="2316" priority="3445">
      <formula>B13="T/P"</formula>
    </cfRule>
  </conditionalFormatting>
  <conditionalFormatting sqref="I15:I16 B15:B16 D13 D15:D16 F15:F16">
    <cfRule type="expression" dxfId="2315" priority="3436">
      <formula>B13="A"</formula>
    </cfRule>
    <cfRule type="expression" dxfId="2314" priority="3437">
      <formula>B13="S"</formula>
    </cfRule>
    <cfRule type="expression" dxfId="2313" priority="3438">
      <formula>B13="M"</formula>
    </cfRule>
    <cfRule type="expression" dxfId="2312" priority="3439">
      <formula>B13="B"</formula>
    </cfRule>
    <cfRule type="expression" dxfId="2311" priority="3440">
      <formula>B13="T/P"</formula>
    </cfRule>
  </conditionalFormatting>
  <conditionalFormatting sqref="I15:I16 B15:B16 D13 D15:D16 F15:F16">
    <cfRule type="expression" dxfId="2310" priority="3431">
      <formula>B13="A"</formula>
    </cfRule>
    <cfRule type="expression" dxfId="2309" priority="3432">
      <formula>B13="S"</formula>
    </cfRule>
    <cfRule type="expression" dxfId="2308" priority="3433">
      <formula>B13="M"</formula>
    </cfRule>
    <cfRule type="expression" dxfId="2307" priority="3434">
      <formula>B13="B"</formula>
    </cfRule>
    <cfRule type="expression" dxfId="2306" priority="3435">
      <formula>B13="T/P"</formula>
    </cfRule>
  </conditionalFormatting>
  <conditionalFormatting sqref="I15:I16 B15:B16 D13 D15:D16 F15:F16">
    <cfRule type="expression" dxfId="2305" priority="3426">
      <formula>B13="A"</formula>
    </cfRule>
    <cfRule type="expression" dxfId="2304" priority="3427">
      <formula>B13="S"</formula>
    </cfRule>
    <cfRule type="expression" dxfId="2303" priority="3428">
      <formula>B13="M"</formula>
    </cfRule>
    <cfRule type="expression" dxfId="2302" priority="3429">
      <formula>B13="B"</formula>
    </cfRule>
    <cfRule type="expression" dxfId="2301" priority="3430">
      <formula>B13="T/P"</formula>
    </cfRule>
  </conditionalFormatting>
  <conditionalFormatting sqref="I15:I16 B15:B16 D13 D15:D16 F15:F16">
    <cfRule type="expression" dxfId="2300" priority="3421">
      <formula>B13="A"</formula>
    </cfRule>
    <cfRule type="expression" dxfId="2299" priority="3422">
      <formula>B13="S"</formula>
    </cfRule>
    <cfRule type="expression" dxfId="2298" priority="3423">
      <formula>B13="M"</formula>
    </cfRule>
    <cfRule type="expression" dxfId="2297" priority="3424">
      <formula>B13="B"</formula>
    </cfRule>
    <cfRule type="expression" dxfId="2296" priority="3425">
      <formula>B13="T/P"</formula>
    </cfRule>
  </conditionalFormatting>
  <conditionalFormatting sqref="I15:I16 B15:B16 D13 D15:D16 F15:F16">
    <cfRule type="expression" dxfId="2295" priority="3416">
      <formula>B13="A"</formula>
    </cfRule>
    <cfRule type="expression" dxfId="2294" priority="3417">
      <formula>B13="S"</formula>
    </cfRule>
    <cfRule type="expression" dxfId="2293" priority="3418">
      <formula>B13="M"</formula>
    </cfRule>
    <cfRule type="expression" dxfId="2292" priority="3419">
      <formula>B13="B"</formula>
    </cfRule>
    <cfRule type="expression" dxfId="2291" priority="3420">
      <formula>B13="T/P"</formula>
    </cfRule>
  </conditionalFormatting>
  <conditionalFormatting sqref="I15:I16 B15:B16 D13 D15:D16 F15:F16">
    <cfRule type="expression" dxfId="2290" priority="3411">
      <formula>B13="A"</formula>
    </cfRule>
    <cfRule type="expression" dxfId="2289" priority="3412">
      <formula>B13="S"</formula>
    </cfRule>
    <cfRule type="expression" dxfId="2288" priority="3413">
      <formula>B13="M"</formula>
    </cfRule>
    <cfRule type="expression" dxfId="2287" priority="3414">
      <formula>B13="B"</formula>
    </cfRule>
    <cfRule type="expression" dxfId="2286" priority="3415">
      <formula>B13="T/P"</formula>
    </cfRule>
  </conditionalFormatting>
  <conditionalFormatting sqref="I15:I16 B15:B16 D13 D15:D16 F15:F16">
    <cfRule type="expression" dxfId="2285" priority="3406">
      <formula>B13="A"</formula>
    </cfRule>
    <cfRule type="expression" dxfId="2284" priority="3407">
      <formula>B13="S"</formula>
    </cfRule>
    <cfRule type="expression" dxfId="2283" priority="3408">
      <formula>B13="M"</formula>
    </cfRule>
    <cfRule type="expression" dxfId="2282" priority="3409">
      <formula>B13="B"</formula>
    </cfRule>
    <cfRule type="expression" dxfId="2281" priority="3410">
      <formula>B13="T/P"</formula>
    </cfRule>
  </conditionalFormatting>
  <conditionalFormatting sqref="I15:I16 B15:B16 D13 D15:D16 F15:F16">
    <cfRule type="expression" dxfId="2280" priority="3401">
      <formula>B13="A"</formula>
    </cfRule>
    <cfRule type="expression" dxfId="2279" priority="3402">
      <formula>B13="S"</formula>
    </cfRule>
    <cfRule type="expression" dxfId="2278" priority="3403">
      <formula>B13="M"</formula>
    </cfRule>
    <cfRule type="expression" dxfId="2277" priority="3404">
      <formula>B13="B"</formula>
    </cfRule>
    <cfRule type="expression" dxfId="2276" priority="3405">
      <formula>B13="T/P"</formula>
    </cfRule>
  </conditionalFormatting>
  <conditionalFormatting sqref="I15:I16 B15:B16 D13 D15:D16 F15:F16">
    <cfRule type="expression" dxfId="2275" priority="3396">
      <formula>B13="A"</formula>
    </cfRule>
    <cfRule type="expression" dxfId="2274" priority="3397">
      <formula>B13="S"</formula>
    </cfRule>
    <cfRule type="expression" dxfId="2273" priority="3398">
      <formula>B13="M"</formula>
    </cfRule>
    <cfRule type="expression" dxfId="2272" priority="3399">
      <formula>B13="B"</formula>
    </cfRule>
    <cfRule type="expression" dxfId="2271" priority="3400">
      <formula>B13="T/P"</formula>
    </cfRule>
  </conditionalFormatting>
  <conditionalFormatting sqref="I15:I16 B15:B16 D13 D15:D16 F15:F16">
    <cfRule type="expression" dxfId="2270" priority="3391">
      <formula>B13="A"</formula>
    </cfRule>
    <cfRule type="expression" dxfId="2269" priority="3392">
      <formula>B13="S"</formula>
    </cfRule>
    <cfRule type="expression" dxfId="2268" priority="3393">
      <formula>B13="M"</formula>
    </cfRule>
    <cfRule type="expression" dxfId="2267" priority="3394">
      <formula>B13="B"</formula>
    </cfRule>
    <cfRule type="expression" dxfId="2266" priority="3395">
      <formula>B13="T/P"</formula>
    </cfRule>
  </conditionalFormatting>
  <conditionalFormatting sqref="I15:I16 B15:B16 D13 D15:D16 F15:F16">
    <cfRule type="expression" dxfId="2265" priority="3386">
      <formula>B13="A"</formula>
    </cfRule>
    <cfRule type="expression" dxfId="2264" priority="3387">
      <formula>B13="S"</formula>
    </cfRule>
    <cfRule type="expression" dxfId="2263" priority="3388">
      <formula>B13="M"</formula>
    </cfRule>
    <cfRule type="expression" dxfId="2262" priority="3389">
      <formula>B13="B"</formula>
    </cfRule>
    <cfRule type="expression" dxfId="2261" priority="3390">
      <formula>B13="T/P"</formula>
    </cfRule>
  </conditionalFormatting>
  <conditionalFormatting sqref="I15:I16 B15:B16 D13 D15:D16 F15:F16">
    <cfRule type="expression" dxfId="2260" priority="3381">
      <formula>B13="A"</formula>
    </cfRule>
    <cfRule type="expression" dxfId="2259" priority="3382">
      <formula>B13="S"</formula>
    </cfRule>
    <cfRule type="expression" dxfId="2258" priority="3383">
      <formula>B13="M"</formula>
    </cfRule>
    <cfRule type="expression" dxfId="2257" priority="3384">
      <formula>B13="B"</formula>
    </cfRule>
    <cfRule type="expression" dxfId="2256" priority="3385">
      <formula>B13="T/P"</formula>
    </cfRule>
  </conditionalFormatting>
  <conditionalFormatting sqref="I15:I16 B15:B16 D13 D15:D16 F15:F16">
    <cfRule type="expression" dxfId="2255" priority="3376">
      <formula>B13="A"</formula>
    </cfRule>
    <cfRule type="expression" dxfId="2254" priority="3377">
      <formula>B13="S"</formula>
    </cfRule>
    <cfRule type="expression" dxfId="2253" priority="3378">
      <formula>B13="M"</formula>
    </cfRule>
    <cfRule type="expression" dxfId="2252" priority="3379">
      <formula>B13="B"</formula>
    </cfRule>
    <cfRule type="expression" dxfId="2251" priority="3380">
      <formula>B13="T/P"</formula>
    </cfRule>
  </conditionalFormatting>
  <conditionalFormatting sqref="I15:I16 B15:B16 D13 D15:D16 F15:F16">
    <cfRule type="expression" dxfId="2250" priority="3371">
      <formula>B13="A"</formula>
    </cfRule>
    <cfRule type="expression" dxfId="2249" priority="3372">
      <formula>B13="S"</formula>
    </cfRule>
    <cfRule type="expression" dxfId="2248" priority="3373">
      <formula>B13="M"</formula>
    </cfRule>
    <cfRule type="expression" dxfId="2247" priority="3374">
      <formula>B13="B"</formula>
    </cfRule>
    <cfRule type="expression" dxfId="2246" priority="3375">
      <formula>B13="T/P"</formula>
    </cfRule>
  </conditionalFormatting>
  <conditionalFormatting sqref="I15:I16 B15:B16 D13 D15:D16 F15:F16">
    <cfRule type="expression" dxfId="2245" priority="3366">
      <formula>B13="A"</formula>
    </cfRule>
    <cfRule type="expression" dxfId="2244" priority="3367">
      <formula>B13="S"</formula>
    </cfRule>
    <cfRule type="expression" dxfId="2243" priority="3368">
      <formula>B13="M"</formula>
    </cfRule>
    <cfRule type="expression" dxfId="2242" priority="3369">
      <formula>B13="B"</formula>
    </cfRule>
    <cfRule type="expression" dxfId="2241" priority="3370">
      <formula>B13="T/P"</formula>
    </cfRule>
  </conditionalFormatting>
  <conditionalFormatting sqref="I15:I16 B15:B16 D13 D15:D16 F15:F16">
    <cfRule type="expression" dxfId="2240" priority="3361">
      <formula>B13="A"</formula>
    </cfRule>
    <cfRule type="expression" dxfId="2239" priority="3362">
      <formula>B13="S"</formula>
    </cfRule>
    <cfRule type="expression" dxfId="2238" priority="3363">
      <formula>B13="M"</formula>
    </cfRule>
    <cfRule type="expression" dxfId="2237" priority="3364">
      <formula>B13="B"</formula>
    </cfRule>
    <cfRule type="expression" dxfId="2236" priority="3365">
      <formula>B13="T/P"</formula>
    </cfRule>
  </conditionalFormatting>
  <conditionalFormatting sqref="I15:I16 B15:B16 D13 D15:D16 F15:F16">
    <cfRule type="expression" dxfId="2235" priority="3356">
      <formula>B13="A"</formula>
    </cfRule>
    <cfRule type="expression" dxfId="2234" priority="3357">
      <formula>B13="S"</formula>
    </cfRule>
    <cfRule type="expression" dxfId="2233" priority="3358">
      <formula>B13="M"</formula>
    </cfRule>
    <cfRule type="expression" dxfId="2232" priority="3359">
      <formula>B13="B"</formula>
    </cfRule>
    <cfRule type="expression" dxfId="2231" priority="3360">
      <formula>B13="T/P"</formula>
    </cfRule>
  </conditionalFormatting>
  <conditionalFormatting sqref="I15:I16 B15:B16 D13 D15:D16 F15:F16">
    <cfRule type="expression" dxfId="2230" priority="3351">
      <formula>B13="A"</formula>
    </cfRule>
    <cfRule type="expression" dxfId="2229" priority="3352">
      <formula>B13="S"</formula>
    </cfRule>
    <cfRule type="expression" dxfId="2228" priority="3353">
      <formula>B13="M"</formula>
    </cfRule>
    <cfRule type="expression" dxfId="2227" priority="3354">
      <formula>B13="B"</formula>
    </cfRule>
    <cfRule type="expression" dxfId="2226" priority="3355">
      <formula>B13="T/P"</formula>
    </cfRule>
  </conditionalFormatting>
  <conditionalFormatting sqref="I15:I16 B15:B16 D13 D15:D16 F15:F16">
    <cfRule type="expression" dxfId="2225" priority="3346">
      <formula>B13="A"</formula>
    </cfRule>
    <cfRule type="expression" dxfId="2224" priority="3347">
      <formula>B13="S"</formula>
    </cfRule>
    <cfRule type="expression" dxfId="2223" priority="3348">
      <formula>B13="M"</formula>
    </cfRule>
    <cfRule type="expression" dxfId="2222" priority="3349">
      <formula>B13="B"</formula>
    </cfRule>
    <cfRule type="expression" dxfId="2221" priority="3350">
      <formula>B13="T/P"</formula>
    </cfRule>
  </conditionalFormatting>
  <conditionalFormatting sqref="I15:I16 B15:B16 D13 D15:D16 F15:F16">
    <cfRule type="expression" dxfId="2220" priority="3341">
      <formula>B13="A"</formula>
    </cfRule>
    <cfRule type="expression" dxfId="2219" priority="3342">
      <formula>B13="S"</formula>
    </cfRule>
    <cfRule type="expression" dxfId="2218" priority="3343">
      <formula>B13="M"</formula>
    </cfRule>
    <cfRule type="expression" dxfId="2217" priority="3344">
      <formula>B13="B"</formula>
    </cfRule>
    <cfRule type="expression" dxfId="2216" priority="3345">
      <formula>B13="T/P"</formula>
    </cfRule>
  </conditionalFormatting>
  <conditionalFormatting sqref="I15:I16 B15:B16 D13 D15:D16 F15:F16">
    <cfRule type="expression" dxfId="2215" priority="3336">
      <formula>B13="A"</formula>
    </cfRule>
    <cfRule type="expression" dxfId="2214" priority="3337">
      <formula>B13="S"</formula>
    </cfRule>
    <cfRule type="expression" dxfId="2213" priority="3338">
      <formula>B13="M"</formula>
    </cfRule>
    <cfRule type="expression" dxfId="2212" priority="3339">
      <formula>B13="B"</formula>
    </cfRule>
    <cfRule type="expression" dxfId="2211" priority="3340">
      <formula>B13="T/P"</formula>
    </cfRule>
  </conditionalFormatting>
  <conditionalFormatting sqref="I15:I16 B15:B16 D13 D15:D16 F15:F16">
    <cfRule type="expression" dxfId="2210" priority="3331">
      <formula>B13="A"</formula>
    </cfRule>
    <cfRule type="expression" dxfId="2209" priority="3332">
      <formula>B13="S"</formula>
    </cfRule>
    <cfRule type="expression" dxfId="2208" priority="3333">
      <formula>B13="M"</formula>
    </cfRule>
    <cfRule type="expression" dxfId="2207" priority="3334">
      <formula>B13="B"</formula>
    </cfRule>
    <cfRule type="expression" dxfId="2206" priority="3335">
      <formula>B13="T/P"</formula>
    </cfRule>
  </conditionalFormatting>
  <conditionalFormatting sqref="I15:I16 B15:B16 D13 D15:D16 F15:F16">
    <cfRule type="expression" dxfId="2205" priority="3326">
      <formula>B13="A"</formula>
    </cfRule>
    <cfRule type="expression" dxfId="2204" priority="3327">
      <formula>B13="S"</formula>
    </cfRule>
    <cfRule type="expression" dxfId="2203" priority="3328">
      <formula>B13="M"</formula>
    </cfRule>
    <cfRule type="expression" dxfId="2202" priority="3329">
      <formula>B13="B"</formula>
    </cfRule>
    <cfRule type="expression" dxfId="2201" priority="3330">
      <formula>B13="T/P"</formula>
    </cfRule>
  </conditionalFormatting>
  <conditionalFormatting sqref="I15:I16 B15:B16 D13 D15:D16 F15:F16">
    <cfRule type="expression" dxfId="2200" priority="3321">
      <formula>B13="A"</formula>
    </cfRule>
    <cfRule type="expression" dxfId="2199" priority="3322">
      <formula>B13="S"</formula>
    </cfRule>
    <cfRule type="expression" dxfId="2198" priority="3323">
      <formula>B13="M"</formula>
    </cfRule>
    <cfRule type="expression" dxfId="2197" priority="3324">
      <formula>B13="B"</formula>
    </cfRule>
    <cfRule type="expression" dxfId="2196" priority="3325">
      <formula>B13="T/P"</formula>
    </cfRule>
  </conditionalFormatting>
  <conditionalFormatting sqref="I15:I16 B15:B16 D13 D15:D16 F15:F16">
    <cfRule type="expression" dxfId="2195" priority="3316">
      <formula>B13="A"</formula>
    </cfRule>
    <cfRule type="expression" dxfId="2194" priority="3317">
      <formula>B13="S"</formula>
    </cfRule>
    <cfRule type="expression" dxfId="2193" priority="3318">
      <formula>B13="M"</formula>
    </cfRule>
    <cfRule type="expression" dxfId="2192" priority="3319">
      <formula>B13="B"</formula>
    </cfRule>
    <cfRule type="expression" dxfId="2191" priority="3320">
      <formula>B13="T/P"</formula>
    </cfRule>
  </conditionalFormatting>
  <conditionalFormatting sqref="I15:I16 B15:B16 D13 D15:D16 F15:F16">
    <cfRule type="expression" dxfId="2190" priority="3311">
      <formula>B13="A"</formula>
    </cfRule>
    <cfRule type="expression" dxfId="2189" priority="3312">
      <formula>B13="S"</formula>
    </cfRule>
    <cfRule type="expression" dxfId="2188" priority="3313">
      <formula>B13="M"</formula>
    </cfRule>
    <cfRule type="expression" dxfId="2187" priority="3314">
      <formula>B13="B"</formula>
    </cfRule>
    <cfRule type="expression" dxfId="2186" priority="3315">
      <formula>B13="T/P"</formula>
    </cfRule>
  </conditionalFormatting>
  <conditionalFormatting sqref="I15:I16 B15:B16 D13 D15:D16 F15:F16">
    <cfRule type="expression" dxfId="2185" priority="3306">
      <formula>B13="A"</formula>
    </cfRule>
    <cfRule type="expression" dxfId="2184" priority="3307">
      <formula>B13="S"</formula>
    </cfRule>
    <cfRule type="expression" dxfId="2183" priority="3308">
      <formula>B13="M"</formula>
    </cfRule>
    <cfRule type="expression" dxfId="2182" priority="3309">
      <formula>B13="B"</formula>
    </cfRule>
    <cfRule type="expression" dxfId="2181" priority="3310">
      <formula>B13="T/P"</formula>
    </cfRule>
  </conditionalFormatting>
  <conditionalFormatting sqref="I14 K14">
    <cfRule type="expression" dxfId="2180" priority="3301">
      <formula>I14="A"</formula>
    </cfRule>
    <cfRule type="expression" dxfId="2179" priority="3302">
      <formula>I14="S"</formula>
    </cfRule>
    <cfRule type="expression" dxfId="2178" priority="3303">
      <formula>I14="M"</formula>
    </cfRule>
    <cfRule type="expression" dxfId="2177" priority="3304">
      <formula>I14="B"</formula>
    </cfRule>
    <cfRule type="expression" dxfId="2176" priority="3305">
      <formula>I14="T/P"</formula>
    </cfRule>
  </conditionalFormatting>
  <conditionalFormatting sqref="I14 K14">
    <cfRule type="expression" dxfId="2175" priority="3286">
      <formula>I14="A"</formula>
    </cfRule>
    <cfRule type="expression" dxfId="2174" priority="3287">
      <formula>I14="S"</formula>
    </cfRule>
    <cfRule type="expression" dxfId="2173" priority="3288">
      <formula>I14="M"</formula>
    </cfRule>
    <cfRule type="expression" dxfId="2172" priority="3289">
      <formula>I14="B"</formula>
    </cfRule>
    <cfRule type="expression" dxfId="2171" priority="3290">
      <formula>I14="T/P"</formula>
    </cfRule>
  </conditionalFormatting>
  <conditionalFormatting sqref="I14 K14">
    <cfRule type="expression" dxfId="2170" priority="3261">
      <formula>I14="A"</formula>
    </cfRule>
    <cfRule type="expression" dxfId="2169" priority="3262">
      <formula>I14="S"</formula>
    </cfRule>
    <cfRule type="expression" dxfId="2168" priority="3263">
      <formula>I14="M"</formula>
    </cfRule>
    <cfRule type="expression" dxfId="2167" priority="3264">
      <formula>I14="B"</formula>
    </cfRule>
    <cfRule type="expression" dxfId="2166" priority="3265">
      <formula>I14="T/P"</formula>
    </cfRule>
  </conditionalFormatting>
  <conditionalFormatting sqref="K14">
    <cfRule type="expression" dxfId="2165" priority="3236">
      <formula>K14="A"</formula>
    </cfRule>
    <cfRule type="expression" dxfId="2164" priority="3237">
      <formula>K14="S"</formula>
    </cfRule>
    <cfRule type="expression" dxfId="2163" priority="3238">
      <formula>K14="M"</formula>
    </cfRule>
    <cfRule type="expression" dxfId="2162" priority="3239">
      <formula>K14="B"</formula>
    </cfRule>
    <cfRule type="expression" dxfId="2161" priority="3240">
      <formula>K14="T/P"</formula>
    </cfRule>
  </conditionalFormatting>
  <conditionalFormatting sqref="K14">
    <cfRule type="expression" dxfId="2160" priority="3231">
      <formula>K14="A"</formula>
    </cfRule>
    <cfRule type="expression" dxfId="2159" priority="3232">
      <formula>K14="S"</formula>
    </cfRule>
    <cfRule type="expression" dxfId="2158" priority="3233">
      <formula>K14="M"</formula>
    </cfRule>
    <cfRule type="expression" dxfId="2157" priority="3234">
      <formula>K14="B"</formula>
    </cfRule>
    <cfRule type="expression" dxfId="2156" priority="3235">
      <formula>K14="T/P"</formula>
    </cfRule>
  </conditionalFormatting>
  <conditionalFormatting sqref="K14">
    <cfRule type="expression" dxfId="2155" priority="3221">
      <formula>K14="A"</formula>
    </cfRule>
    <cfRule type="expression" dxfId="2154" priority="3222">
      <formula>K14="S"</formula>
    </cfRule>
    <cfRule type="expression" dxfId="2153" priority="3223">
      <formula>K14="M"</formula>
    </cfRule>
    <cfRule type="expression" dxfId="2152" priority="3224">
      <formula>K14="B"</formula>
    </cfRule>
    <cfRule type="expression" dxfId="2151" priority="3225">
      <formula>K14="T/P"</formula>
    </cfRule>
  </conditionalFormatting>
  <conditionalFormatting sqref="K14">
    <cfRule type="expression" dxfId="2150" priority="3211">
      <formula>K14="A"</formula>
    </cfRule>
    <cfRule type="expression" dxfId="2149" priority="3212">
      <formula>K14="S"</formula>
    </cfRule>
    <cfRule type="expression" dxfId="2148" priority="3213">
      <formula>K14="M"</formula>
    </cfRule>
    <cfRule type="expression" dxfId="2147" priority="3214">
      <formula>K14="B"</formula>
    </cfRule>
    <cfRule type="expression" dxfId="2146" priority="3215">
      <formula>K14="T/P"</formula>
    </cfRule>
  </conditionalFormatting>
  <conditionalFormatting sqref="K14">
    <cfRule type="expression" dxfId="2145" priority="3181">
      <formula>K14="A"</formula>
    </cfRule>
    <cfRule type="expression" dxfId="2144" priority="3182">
      <formula>K14="S"</formula>
    </cfRule>
    <cfRule type="expression" dxfId="2143" priority="3183">
      <formula>K14="M"</formula>
    </cfRule>
    <cfRule type="expression" dxfId="2142" priority="3184">
      <formula>K14="B"</formula>
    </cfRule>
    <cfRule type="expression" dxfId="2141" priority="3185">
      <formula>K14="T/P"</formula>
    </cfRule>
  </conditionalFormatting>
  <conditionalFormatting sqref="K14">
    <cfRule type="expression" dxfId="2140" priority="3171">
      <formula>K14="A"</formula>
    </cfRule>
    <cfRule type="expression" dxfId="2139" priority="3172">
      <formula>K14="S"</formula>
    </cfRule>
    <cfRule type="expression" dxfId="2138" priority="3173">
      <formula>K14="M"</formula>
    </cfRule>
    <cfRule type="expression" dxfId="2137" priority="3174">
      <formula>K14="B"</formula>
    </cfRule>
    <cfRule type="expression" dxfId="2136" priority="3175">
      <formula>K14="T/P"</formula>
    </cfRule>
  </conditionalFormatting>
  <conditionalFormatting sqref="K14">
    <cfRule type="expression" dxfId="2135" priority="3146">
      <formula>K14="A"</formula>
    </cfRule>
    <cfRule type="expression" dxfId="2134" priority="3147">
      <formula>K14="S"</formula>
    </cfRule>
    <cfRule type="expression" dxfId="2133" priority="3148">
      <formula>K14="M"</formula>
    </cfRule>
    <cfRule type="expression" dxfId="2132" priority="3149">
      <formula>K14="B"</formula>
    </cfRule>
    <cfRule type="expression" dxfId="2131" priority="3150">
      <formula>K14="T/P"</formula>
    </cfRule>
  </conditionalFormatting>
  <conditionalFormatting sqref="K14">
    <cfRule type="expression" dxfId="2130" priority="3141">
      <formula>K14="A"</formula>
    </cfRule>
    <cfRule type="expression" dxfId="2129" priority="3142">
      <formula>K14="S"</formula>
    </cfRule>
    <cfRule type="expression" dxfId="2128" priority="3143">
      <formula>K14="M"</formula>
    </cfRule>
    <cfRule type="expression" dxfId="2127" priority="3144">
      <formula>K14="B"</formula>
    </cfRule>
    <cfRule type="expression" dxfId="2126" priority="3145">
      <formula>K14="T/P"</formula>
    </cfRule>
  </conditionalFormatting>
  <conditionalFormatting sqref="K14">
    <cfRule type="expression" dxfId="2125" priority="3136">
      <formula>K14="A"</formula>
    </cfRule>
    <cfRule type="expression" dxfId="2124" priority="3137">
      <formula>K14="S"</formula>
    </cfRule>
    <cfRule type="expression" dxfId="2123" priority="3138">
      <formula>K14="M"</formula>
    </cfRule>
    <cfRule type="expression" dxfId="2122" priority="3139">
      <formula>K14="B"</formula>
    </cfRule>
    <cfRule type="expression" dxfId="2121" priority="3140">
      <formula>K14="T/P"</formula>
    </cfRule>
  </conditionalFormatting>
  <conditionalFormatting sqref="K14">
    <cfRule type="expression" dxfId="2120" priority="3116">
      <formula>K14="A"</formula>
    </cfRule>
    <cfRule type="expression" dxfId="2119" priority="3117">
      <formula>K14="S"</formula>
    </cfRule>
    <cfRule type="expression" dxfId="2118" priority="3118">
      <formula>K14="M"</formula>
    </cfRule>
    <cfRule type="expression" dxfId="2117" priority="3119">
      <formula>K14="B"</formula>
    </cfRule>
    <cfRule type="expression" dxfId="2116" priority="3120">
      <formula>K14="T/P"</formula>
    </cfRule>
  </conditionalFormatting>
  <conditionalFormatting sqref="K14">
    <cfRule type="expression" dxfId="2115" priority="3111">
      <formula>K14="A"</formula>
    </cfRule>
    <cfRule type="expression" dxfId="2114" priority="3112">
      <formula>K14="S"</formula>
    </cfRule>
    <cfRule type="expression" dxfId="2113" priority="3113">
      <formula>K14="M"</formula>
    </cfRule>
    <cfRule type="expression" dxfId="2112" priority="3114">
      <formula>K14="B"</formula>
    </cfRule>
    <cfRule type="expression" dxfId="2111" priority="3115">
      <formula>K14="T/P"</formula>
    </cfRule>
  </conditionalFormatting>
  <conditionalFormatting sqref="K14">
    <cfRule type="expression" dxfId="2110" priority="3061">
      <formula>K14="A"</formula>
    </cfRule>
    <cfRule type="expression" dxfId="2109" priority="3062">
      <formula>K14="S"</formula>
    </cfRule>
    <cfRule type="expression" dxfId="2108" priority="3063">
      <formula>K14="M"</formula>
    </cfRule>
    <cfRule type="expression" dxfId="2107" priority="3064">
      <formula>K14="B"</formula>
    </cfRule>
    <cfRule type="expression" dxfId="2106" priority="3065">
      <formula>K14="T/P"</formula>
    </cfRule>
  </conditionalFormatting>
  <conditionalFormatting sqref="K14">
    <cfRule type="expression" dxfId="2105" priority="3056">
      <formula>K14="A"</formula>
    </cfRule>
    <cfRule type="expression" dxfId="2104" priority="3057">
      <formula>K14="S"</formula>
    </cfRule>
    <cfRule type="expression" dxfId="2103" priority="3058">
      <formula>K14="M"</formula>
    </cfRule>
    <cfRule type="expression" dxfId="2102" priority="3059">
      <formula>K14="B"</formula>
    </cfRule>
    <cfRule type="expression" dxfId="2101" priority="3060">
      <formula>K14="T/P"</formula>
    </cfRule>
  </conditionalFormatting>
  <conditionalFormatting sqref="K14">
    <cfRule type="expression" dxfId="2100" priority="3051">
      <formula>K14="A"</formula>
    </cfRule>
    <cfRule type="expression" dxfId="2099" priority="3052">
      <formula>K14="S"</formula>
    </cfRule>
    <cfRule type="expression" dxfId="2098" priority="3053">
      <formula>K14="M"</formula>
    </cfRule>
    <cfRule type="expression" dxfId="2097" priority="3054">
      <formula>K14="B"</formula>
    </cfRule>
    <cfRule type="expression" dxfId="2096" priority="3055">
      <formula>K14="T/P"</formula>
    </cfRule>
  </conditionalFormatting>
  <conditionalFormatting sqref="K14">
    <cfRule type="expression" dxfId="2095" priority="3026">
      <formula>K14="A"</formula>
    </cfRule>
    <cfRule type="expression" dxfId="2094" priority="3027">
      <formula>K14="S"</formula>
    </cfRule>
    <cfRule type="expression" dxfId="2093" priority="3028">
      <formula>K14="M"</formula>
    </cfRule>
    <cfRule type="expression" dxfId="2092" priority="3029">
      <formula>K14="B"</formula>
    </cfRule>
    <cfRule type="expression" dxfId="2091" priority="3030">
      <formula>K14="T/P"</formula>
    </cfRule>
  </conditionalFormatting>
  <conditionalFormatting sqref="K14">
    <cfRule type="expression" dxfId="2090" priority="3016">
      <formula>K14="A"</formula>
    </cfRule>
    <cfRule type="expression" dxfId="2089" priority="3017">
      <formula>K14="S"</formula>
    </cfRule>
    <cfRule type="expression" dxfId="2088" priority="3018">
      <formula>K14="M"</formula>
    </cfRule>
    <cfRule type="expression" dxfId="2087" priority="3019">
      <formula>K14="B"</formula>
    </cfRule>
    <cfRule type="expression" dxfId="2086" priority="3020">
      <formula>K14="T/P"</formula>
    </cfRule>
  </conditionalFormatting>
  <conditionalFormatting sqref="K14">
    <cfRule type="expression" dxfId="2085" priority="3011">
      <formula>K14="A"</formula>
    </cfRule>
    <cfRule type="expression" dxfId="2084" priority="3012">
      <formula>K14="S"</formula>
    </cfRule>
    <cfRule type="expression" dxfId="2083" priority="3013">
      <formula>K14="M"</formula>
    </cfRule>
    <cfRule type="expression" dxfId="2082" priority="3014">
      <formula>K14="B"</formula>
    </cfRule>
    <cfRule type="expression" dxfId="2081" priority="3015">
      <formula>K14="T/P"</formula>
    </cfRule>
  </conditionalFormatting>
  <conditionalFormatting sqref="K14">
    <cfRule type="expression" dxfId="2080" priority="3006">
      <formula>K14="A"</formula>
    </cfRule>
    <cfRule type="expression" dxfId="2079" priority="3007">
      <formula>K14="S"</formula>
    </cfRule>
    <cfRule type="expression" dxfId="2078" priority="3008">
      <formula>K14="M"</formula>
    </cfRule>
    <cfRule type="expression" dxfId="2077" priority="3009">
      <formula>K14="B"</formula>
    </cfRule>
    <cfRule type="expression" dxfId="2076" priority="3010">
      <formula>K14="T/P"</formula>
    </cfRule>
  </conditionalFormatting>
  <conditionalFormatting sqref="K14">
    <cfRule type="expression" dxfId="2075" priority="2996">
      <formula>K14="A"</formula>
    </cfRule>
    <cfRule type="expression" dxfId="2074" priority="2997">
      <formula>K14="S"</formula>
    </cfRule>
    <cfRule type="expression" dxfId="2073" priority="2998">
      <formula>K14="M"</formula>
    </cfRule>
    <cfRule type="expression" dxfId="2072" priority="2999">
      <formula>K14="B"</formula>
    </cfRule>
    <cfRule type="expression" dxfId="2071" priority="3000">
      <formula>K14="T/P"</formula>
    </cfRule>
  </conditionalFormatting>
  <conditionalFormatting sqref="K14">
    <cfRule type="expression" dxfId="2070" priority="2986">
      <formula>K14="A"</formula>
    </cfRule>
    <cfRule type="expression" dxfId="2069" priority="2987">
      <formula>K14="S"</formula>
    </cfRule>
    <cfRule type="expression" dxfId="2068" priority="2988">
      <formula>K14="M"</formula>
    </cfRule>
    <cfRule type="expression" dxfId="2067" priority="2989">
      <formula>K14="B"</formula>
    </cfRule>
    <cfRule type="expression" dxfId="2066" priority="2990">
      <formula>K14="T/P"</formula>
    </cfRule>
  </conditionalFormatting>
  <conditionalFormatting sqref="K14">
    <cfRule type="expression" dxfId="2065" priority="2981">
      <formula>K14="A"</formula>
    </cfRule>
    <cfRule type="expression" dxfId="2064" priority="2982">
      <formula>K14="S"</formula>
    </cfRule>
    <cfRule type="expression" dxfId="2063" priority="2983">
      <formula>K14="M"</formula>
    </cfRule>
    <cfRule type="expression" dxfId="2062" priority="2984">
      <formula>K14="B"</formula>
    </cfRule>
    <cfRule type="expression" dxfId="2061" priority="2985">
      <formula>K14="T/P"</formula>
    </cfRule>
  </conditionalFormatting>
  <conditionalFormatting sqref="K14">
    <cfRule type="expression" dxfId="2060" priority="2976">
      <formula>K14="A"</formula>
    </cfRule>
    <cfRule type="expression" dxfId="2059" priority="2977">
      <formula>K14="S"</formula>
    </cfRule>
    <cfRule type="expression" dxfId="2058" priority="2978">
      <formula>K14="M"</formula>
    </cfRule>
    <cfRule type="expression" dxfId="2057" priority="2979">
      <formula>K14="B"</formula>
    </cfRule>
    <cfRule type="expression" dxfId="2056" priority="2980">
      <formula>K14="T/P"</formula>
    </cfRule>
  </conditionalFormatting>
  <conditionalFormatting sqref="K14">
    <cfRule type="expression" dxfId="2055" priority="2971">
      <formula>K14="A"</formula>
    </cfRule>
    <cfRule type="expression" dxfId="2054" priority="2972">
      <formula>K14="S"</formula>
    </cfRule>
    <cfRule type="expression" dxfId="2053" priority="2973">
      <formula>K14="M"</formula>
    </cfRule>
    <cfRule type="expression" dxfId="2052" priority="2974">
      <formula>K14="B"</formula>
    </cfRule>
    <cfRule type="expression" dxfId="2051" priority="2975">
      <formula>K14="T/P"</formula>
    </cfRule>
  </conditionalFormatting>
  <conditionalFormatting sqref="K14">
    <cfRule type="expression" dxfId="2050" priority="2966">
      <formula>K14="A"</formula>
    </cfRule>
    <cfRule type="expression" dxfId="2049" priority="2967">
      <formula>K14="S"</formula>
    </cfRule>
    <cfRule type="expression" dxfId="2048" priority="2968">
      <formula>K14="M"</formula>
    </cfRule>
    <cfRule type="expression" dxfId="2047" priority="2969">
      <formula>K14="B"</formula>
    </cfRule>
    <cfRule type="expression" dxfId="2046" priority="2970">
      <formula>K14="T/P"</formula>
    </cfRule>
  </conditionalFormatting>
  <conditionalFormatting sqref="K14">
    <cfRule type="expression" dxfId="2045" priority="2961">
      <formula>K14="A"</formula>
    </cfRule>
    <cfRule type="expression" dxfId="2044" priority="2962">
      <formula>K14="S"</formula>
    </cfRule>
    <cfRule type="expression" dxfId="2043" priority="2963">
      <formula>K14="M"</formula>
    </cfRule>
    <cfRule type="expression" dxfId="2042" priority="2964">
      <formula>K14="B"</formula>
    </cfRule>
    <cfRule type="expression" dxfId="2041" priority="2965">
      <formula>K14="T/P"</formula>
    </cfRule>
  </conditionalFormatting>
  <conditionalFormatting sqref="K14">
    <cfRule type="expression" dxfId="2040" priority="2956">
      <formula>K14="A"</formula>
    </cfRule>
    <cfRule type="expression" dxfId="2039" priority="2957">
      <formula>K14="S"</formula>
    </cfRule>
    <cfRule type="expression" dxfId="2038" priority="2958">
      <formula>K14="M"</formula>
    </cfRule>
    <cfRule type="expression" dxfId="2037" priority="2959">
      <formula>K14="B"</formula>
    </cfRule>
    <cfRule type="expression" dxfId="2036" priority="2960">
      <formula>K14="T/P"</formula>
    </cfRule>
  </conditionalFormatting>
  <conditionalFormatting sqref="K14">
    <cfRule type="expression" dxfId="2035" priority="2951">
      <formula>K14="A"</formula>
    </cfRule>
    <cfRule type="expression" dxfId="2034" priority="2952">
      <formula>K14="S"</formula>
    </cfRule>
    <cfRule type="expression" dxfId="2033" priority="2953">
      <formula>K14="M"</formula>
    </cfRule>
    <cfRule type="expression" dxfId="2032" priority="2954">
      <formula>K14="B"</formula>
    </cfRule>
    <cfRule type="expression" dxfId="2031" priority="2955">
      <formula>K14="T/P"</formula>
    </cfRule>
  </conditionalFormatting>
  <conditionalFormatting sqref="K14">
    <cfRule type="expression" dxfId="2030" priority="2946">
      <formula>K14="A"</formula>
    </cfRule>
    <cfRule type="expression" dxfId="2029" priority="2947">
      <formula>K14="S"</formula>
    </cfRule>
    <cfRule type="expression" dxfId="2028" priority="2948">
      <formula>K14="M"</formula>
    </cfRule>
    <cfRule type="expression" dxfId="2027" priority="2949">
      <formula>K14="B"</formula>
    </cfRule>
    <cfRule type="expression" dxfId="2026" priority="2950">
      <formula>K14="T/P"</formula>
    </cfRule>
  </conditionalFormatting>
  <conditionalFormatting sqref="K14">
    <cfRule type="expression" dxfId="2025" priority="2941">
      <formula>K14="A"</formula>
    </cfRule>
    <cfRule type="expression" dxfId="2024" priority="2942">
      <formula>K14="S"</formula>
    </cfRule>
    <cfRule type="expression" dxfId="2023" priority="2943">
      <formula>K14="M"</formula>
    </cfRule>
    <cfRule type="expression" dxfId="2022" priority="2944">
      <formula>K14="B"</formula>
    </cfRule>
    <cfRule type="expression" dxfId="2021" priority="2945">
      <formula>K14="T/P"</formula>
    </cfRule>
  </conditionalFormatting>
  <conditionalFormatting sqref="K14">
    <cfRule type="expression" dxfId="2020" priority="2936">
      <formula>K14="A"</formula>
    </cfRule>
    <cfRule type="expression" dxfId="2019" priority="2937">
      <formula>K14="S"</formula>
    </cfRule>
    <cfRule type="expression" dxfId="2018" priority="2938">
      <formula>K14="M"</formula>
    </cfRule>
    <cfRule type="expression" dxfId="2017" priority="2939">
      <formula>K14="B"</formula>
    </cfRule>
    <cfRule type="expression" dxfId="2016" priority="2940">
      <formula>K14="T/P"</formula>
    </cfRule>
  </conditionalFormatting>
  <conditionalFormatting sqref="K14">
    <cfRule type="expression" dxfId="2015" priority="2931">
      <formula>K14="A"</formula>
    </cfRule>
    <cfRule type="expression" dxfId="2014" priority="2932">
      <formula>K14="S"</formula>
    </cfRule>
    <cfRule type="expression" dxfId="2013" priority="2933">
      <formula>K14="M"</formula>
    </cfRule>
    <cfRule type="expression" dxfId="2012" priority="2934">
      <formula>K14="B"</formula>
    </cfRule>
    <cfRule type="expression" dxfId="2011" priority="2935">
      <formula>K14="T/P"</formula>
    </cfRule>
  </conditionalFormatting>
  <conditionalFormatting sqref="K14">
    <cfRule type="expression" dxfId="2010" priority="2926">
      <formula>K14="A"</formula>
    </cfRule>
    <cfRule type="expression" dxfId="2009" priority="2927">
      <formula>K14="S"</formula>
    </cfRule>
    <cfRule type="expression" dxfId="2008" priority="2928">
      <formula>K14="M"</formula>
    </cfRule>
    <cfRule type="expression" dxfId="2007" priority="2929">
      <formula>K14="B"</formula>
    </cfRule>
    <cfRule type="expression" dxfId="2006" priority="2930">
      <formula>K14="T/P"</formula>
    </cfRule>
  </conditionalFormatting>
  <conditionalFormatting sqref="K14">
    <cfRule type="expression" dxfId="2005" priority="2921">
      <formula>K14="A"</formula>
    </cfRule>
    <cfRule type="expression" dxfId="2004" priority="2922">
      <formula>K14="S"</formula>
    </cfRule>
    <cfRule type="expression" dxfId="2003" priority="2923">
      <formula>K14="M"</formula>
    </cfRule>
    <cfRule type="expression" dxfId="2002" priority="2924">
      <formula>K14="B"</formula>
    </cfRule>
    <cfRule type="expression" dxfId="2001" priority="2925">
      <formula>K14="T/P"</formula>
    </cfRule>
  </conditionalFormatting>
  <conditionalFormatting sqref="K14">
    <cfRule type="expression" dxfId="2000" priority="2916">
      <formula>K14="A"</formula>
    </cfRule>
    <cfRule type="expression" dxfId="1999" priority="2917">
      <formula>K14="S"</formula>
    </cfRule>
    <cfRule type="expression" dxfId="1998" priority="2918">
      <formula>K14="M"</formula>
    </cfRule>
    <cfRule type="expression" dxfId="1997" priority="2919">
      <formula>K14="B"</formula>
    </cfRule>
    <cfRule type="expression" dxfId="1996" priority="2920">
      <formula>K14="T/P"</formula>
    </cfRule>
  </conditionalFormatting>
  <conditionalFormatting sqref="K14">
    <cfRule type="expression" dxfId="1995" priority="2911">
      <formula>K14="A"</formula>
    </cfRule>
    <cfRule type="expression" dxfId="1994" priority="2912">
      <formula>K14="S"</formula>
    </cfRule>
    <cfRule type="expression" dxfId="1993" priority="2913">
      <formula>K14="M"</formula>
    </cfRule>
    <cfRule type="expression" dxfId="1992" priority="2914">
      <formula>K14="B"</formula>
    </cfRule>
    <cfRule type="expression" dxfId="1991" priority="2915">
      <formula>K14="T/P"</formula>
    </cfRule>
  </conditionalFormatting>
  <conditionalFormatting sqref="K14">
    <cfRule type="expression" dxfId="1990" priority="2906">
      <formula>K14="A"</formula>
    </cfRule>
    <cfRule type="expression" dxfId="1989" priority="2907">
      <formula>K14="S"</formula>
    </cfRule>
    <cfRule type="expression" dxfId="1988" priority="2908">
      <formula>K14="M"</formula>
    </cfRule>
    <cfRule type="expression" dxfId="1987" priority="2909">
      <formula>K14="B"</formula>
    </cfRule>
    <cfRule type="expression" dxfId="1986" priority="2910">
      <formula>K14="T/P"</formula>
    </cfRule>
  </conditionalFormatting>
  <conditionalFormatting sqref="K14">
    <cfRule type="expression" dxfId="1985" priority="2901">
      <formula>K14="A"</formula>
    </cfRule>
    <cfRule type="expression" dxfId="1984" priority="2902">
      <formula>K14="S"</formula>
    </cfRule>
    <cfRule type="expression" dxfId="1983" priority="2903">
      <formula>K14="M"</formula>
    </cfRule>
    <cfRule type="expression" dxfId="1982" priority="2904">
      <formula>K14="B"</formula>
    </cfRule>
    <cfRule type="expression" dxfId="1981" priority="2905">
      <formula>K14="T/P"</formula>
    </cfRule>
  </conditionalFormatting>
  <conditionalFormatting sqref="K14">
    <cfRule type="expression" dxfId="1980" priority="2896">
      <formula>K14="A"</formula>
    </cfRule>
    <cfRule type="expression" dxfId="1979" priority="2897">
      <formula>K14="S"</formula>
    </cfRule>
    <cfRule type="expression" dxfId="1978" priority="2898">
      <formula>K14="M"</formula>
    </cfRule>
    <cfRule type="expression" dxfId="1977" priority="2899">
      <formula>K14="B"</formula>
    </cfRule>
    <cfRule type="expression" dxfId="1976" priority="2900">
      <formula>K14="T/P"</formula>
    </cfRule>
  </conditionalFormatting>
  <conditionalFormatting sqref="K14">
    <cfRule type="expression" dxfId="1975" priority="2891">
      <formula>K14="A"</formula>
    </cfRule>
    <cfRule type="expression" dxfId="1974" priority="2892">
      <formula>K14="S"</formula>
    </cfRule>
    <cfRule type="expression" dxfId="1973" priority="2893">
      <formula>K14="M"</formula>
    </cfRule>
    <cfRule type="expression" dxfId="1972" priority="2894">
      <formula>K14="B"</formula>
    </cfRule>
    <cfRule type="expression" dxfId="1971" priority="2895">
      <formula>K14="T/P"</formula>
    </cfRule>
  </conditionalFormatting>
  <conditionalFormatting sqref="K14">
    <cfRule type="expression" dxfId="1970" priority="2886">
      <formula>K14="A"</formula>
    </cfRule>
    <cfRule type="expression" dxfId="1969" priority="2887">
      <formula>K14="S"</formula>
    </cfRule>
    <cfRule type="expression" dxfId="1968" priority="2888">
      <formula>K14="M"</formula>
    </cfRule>
    <cfRule type="expression" dxfId="1967" priority="2889">
      <formula>K14="B"</formula>
    </cfRule>
    <cfRule type="expression" dxfId="1966" priority="2890">
      <formula>K14="T/P"</formula>
    </cfRule>
  </conditionalFormatting>
  <conditionalFormatting sqref="K14">
    <cfRule type="expression" dxfId="1965" priority="2876">
      <formula>K14="A"</formula>
    </cfRule>
    <cfRule type="expression" dxfId="1964" priority="2877">
      <formula>K14="S"</formula>
    </cfRule>
    <cfRule type="expression" dxfId="1963" priority="2878">
      <formula>K14="M"</formula>
    </cfRule>
    <cfRule type="expression" dxfId="1962" priority="2879">
      <formula>K14="B"</formula>
    </cfRule>
    <cfRule type="expression" dxfId="1961" priority="2880">
      <formula>K14="T/P"</formula>
    </cfRule>
  </conditionalFormatting>
  <conditionalFormatting sqref="K14">
    <cfRule type="expression" dxfId="1960" priority="2866">
      <formula>K14="A"</formula>
    </cfRule>
    <cfRule type="expression" dxfId="1959" priority="2867">
      <formula>K14="S"</formula>
    </cfRule>
    <cfRule type="expression" dxfId="1958" priority="2868">
      <formula>K14="M"</formula>
    </cfRule>
    <cfRule type="expression" dxfId="1957" priority="2869">
      <formula>K14="B"</formula>
    </cfRule>
    <cfRule type="expression" dxfId="1956" priority="2870">
      <formula>K14="T/P"</formula>
    </cfRule>
  </conditionalFormatting>
  <conditionalFormatting sqref="K14">
    <cfRule type="expression" dxfId="1955" priority="2861">
      <formula>K14="A"</formula>
    </cfRule>
    <cfRule type="expression" dxfId="1954" priority="2862">
      <formula>K14="S"</formula>
    </cfRule>
    <cfRule type="expression" dxfId="1953" priority="2863">
      <formula>K14="M"</formula>
    </cfRule>
    <cfRule type="expression" dxfId="1952" priority="2864">
      <formula>K14="B"</formula>
    </cfRule>
    <cfRule type="expression" dxfId="1951" priority="2865">
      <formula>K14="T/P"</formula>
    </cfRule>
  </conditionalFormatting>
  <conditionalFormatting sqref="K14">
    <cfRule type="expression" dxfId="1950" priority="2856">
      <formula>K14="A"</formula>
    </cfRule>
    <cfRule type="expression" dxfId="1949" priority="2857">
      <formula>K14="S"</formula>
    </cfRule>
    <cfRule type="expression" dxfId="1948" priority="2858">
      <formula>K14="M"</formula>
    </cfRule>
    <cfRule type="expression" dxfId="1947" priority="2859">
      <formula>K14="B"</formula>
    </cfRule>
    <cfRule type="expression" dxfId="1946" priority="2860">
      <formula>K14="T/P"</formula>
    </cfRule>
  </conditionalFormatting>
  <conditionalFormatting sqref="K14">
    <cfRule type="expression" dxfId="1945" priority="2851">
      <formula>K14="A"</formula>
    </cfRule>
    <cfRule type="expression" dxfId="1944" priority="2852">
      <formula>K14="S"</formula>
    </cfRule>
    <cfRule type="expression" dxfId="1943" priority="2853">
      <formula>K14="M"</formula>
    </cfRule>
    <cfRule type="expression" dxfId="1942" priority="2854">
      <formula>K14="B"</formula>
    </cfRule>
    <cfRule type="expression" dxfId="1941" priority="2855">
      <formula>K14="T/P"</formula>
    </cfRule>
  </conditionalFormatting>
  <conditionalFormatting sqref="K14">
    <cfRule type="expression" dxfId="1940" priority="2846">
      <formula>K14="A"</formula>
    </cfRule>
    <cfRule type="expression" dxfId="1939" priority="2847">
      <formula>K14="S"</formula>
    </cfRule>
    <cfRule type="expression" dxfId="1938" priority="2848">
      <formula>K14="M"</formula>
    </cfRule>
    <cfRule type="expression" dxfId="1937" priority="2849">
      <formula>K14="B"</formula>
    </cfRule>
    <cfRule type="expression" dxfId="1936" priority="2850">
      <formula>K14="T/P"</formula>
    </cfRule>
  </conditionalFormatting>
  <conditionalFormatting sqref="B15:B16 D13:E13 D15:D16 E13:E14 F15:F16 I13:I16 K13 P13">
    <cfRule type="expression" dxfId="1935" priority="2696">
      <formula>B13="A"</formula>
    </cfRule>
    <cfRule type="expression" dxfId="1934" priority="2697">
      <formula>B13="S"</formula>
    </cfRule>
    <cfRule type="expression" dxfId="1933" priority="2698">
      <formula>B13="M"</formula>
    </cfRule>
    <cfRule type="expression" dxfId="1932" priority="2699">
      <formula>B13="B"</formula>
    </cfRule>
    <cfRule type="expression" dxfId="1931" priority="2700">
      <formula>B13="T/P"</formula>
    </cfRule>
  </conditionalFormatting>
  <conditionalFormatting sqref="I15:I16 B15:B16 D13:E13 D15:D16 F15:F16 I13 K13 P13">
    <cfRule type="expression" dxfId="1930" priority="2691">
      <formula>B13="A"</formula>
    </cfRule>
    <cfRule type="expression" dxfId="1929" priority="2692">
      <formula>B13="S"</formula>
    </cfRule>
    <cfRule type="expression" dxfId="1928" priority="2693">
      <formula>B13="M"</formula>
    </cfRule>
    <cfRule type="expression" dxfId="1927" priority="2694">
      <formula>B13="B"</formula>
    </cfRule>
    <cfRule type="expression" dxfId="1926" priority="2695">
      <formula>B13="T/P"</formula>
    </cfRule>
  </conditionalFormatting>
  <conditionalFormatting sqref="B15:B16 D13:E13 D15:D16 E13:E14 F15:F16 I13:I16 K13 P13">
    <cfRule type="expression" dxfId="1925" priority="2686">
      <formula>B13="A"</formula>
    </cfRule>
    <cfRule type="expression" dxfId="1924" priority="2687">
      <formula>B13="S"</formula>
    </cfRule>
    <cfRule type="expression" dxfId="1923" priority="2688">
      <formula>B13="M"</formula>
    </cfRule>
    <cfRule type="expression" dxfId="1922" priority="2689">
      <formula>B13="B"</formula>
    </cfRule>
    <cfRule type="expression" dxfId="1921" priority="2690">
      <formula>B13="T/P"</formula>
    </cfRule>
  </conditionalFormatting>
  <conditionalFormatting sqref="I15:I16 B15:B16 D13:E13 D15:D16 F15:F16 I13 K13 P13">
    <cfRule type="expression" dxfId="1920" priority="2681">
      <formula>B13="A"</formula>
    </cfRule>
    <cfRule type="expression" dxfId="1919" priority="2682">
      <formula>B13="S"</formula>
    </cfRule>
    <cfRule type="expression" dxfId="1918" priority="2683">
      <formula>B13="M"</formula>
    </cfRule>
    <cfRule type="expression" dxfId="1917" priority="2684">
      <formula>B13="B"</formula>
    </cfRule>
    <cfRule type="expression" dxfId="1916" priority="2685">
      <formula>B13="T/P"</formula>
    </cfRule>
  </conditionalFormatting>
  <conditionalFormatting sqref="I15:I16 B15:B16 D13:E13 D15:D16 F15:F16 I13 K13 P13">
    <cfRule type="expression" dxfId="1915" priority="2676">
      <formula>B13="A"</formula>
    </cfRule>
    <cfRule type="expression" dxfId="1914" priority="2677">
      <formula>B13="S"</formula>
    </cfRule>
    <cfRule type="expression" dxfId="1913" priority="2678">
      <formula>B13="M"</formula>
    </cfRule>
    <cfRule type="expression" dxfId="1912" priority="2679">
      <formula>B13="B"</formula>
    </cfRule>
    <cfRule type="expression" dxfId="1911" priority="2680">
      <formula>B13="T/P"</formula>
    </cfRule>
  </conditionalFormatting>
  <conditionalFormatting sqref="I15:I16 B15:B16 D13 D15:D16 F15:F16">
    <cfRule type="expression" dxfId="1910" priority="2671">
      <formula>B13="A"</formula>
    </cfRule>
    <cfRule type="expression" dxfId="1909" priority="2672">
      <formula>B13="S"</formula>
    </cfRule>
    <cfRule type="expression" dxfId="1908" priority="2673">
      <formula>B13="M"</formula>
    </cfRule>
    <cfRule type="expression" dxfId="1907" priority="2674">
      <formula>B13="B"</formula>
    </cfRule>
    <cfRule type="expression" dxfId="1906" priority="2675">
      <formula>B13="T/P"</formula>
    </cfRule>
  </conditionalFormatting>
  <conditionalFormatting sqref="B15:B16 D13:E13 D15:D16 E13:E14 F15:F16 I13:I16 K13 P13">
    <cfRule type="expression" dxfId="1905" priority="2666">
      <formula>B13="A"</formula>
    </cfRule>
    <cfRule type="expression" dxfId="1904" priority="2667">
      <formula>B13="S"</formula>
    </cfRule>
    <cfRule type="expression" dxfId="1903" priority="2668">
      <formula>B13="M"</formula>
    </cfRule>
    <cfRule type="expression" dxfId="1902" priority="2669">
      <formula>B13="B"</formula>
    </cfRule>
    <cfRule type="expression" dxfId="1901" priority="2670">
      <formula>B13="T/P"</formula>
    </cfRule>
  </conditionalFormatting>
  <conditionalFormatting sqref="B15:B16 D13:E13 D15:D16 E13:E14 F15:F16 I13:I16 K13 P13">
    <cfRule type="expression" dxfId="1900" priority="2661">
      <formula>B13="A"</formula>
    </cfRule>
    <cfRule type="expression" dxfId="1899" priority="2662">
      <formula>B13="S"</formula>
    </cfRule>
    <cfRule type="expression" dxfId="1898" priority="2663">
      <formula>B13="M"</formula>
    </cfRule>
    <cfRule type="expression" dxfId="1897" priority="2664">
      <formula>B13="B"</formula>
    </cfRule>
    <cfRule type="expression" dxfId="1896" priority="2665">
      <formula>B13="T/P"</formula>
    </cfRule>
  </conditionalFormatting>
  <conditionalFormatting sqref="B15:B16 D13:E13 D15:D16 E13:E14 F15:F16 I13:I16 K13 P13">
    <cfRule type="expression" dxfId="1895" priority="2656">
      <formula>B13="A"</formula>
    </cfRule>
    <cfRule type="expression" dxfId="1894" priority="2657">
      <formula>B13="S"</formula>
    </cfRule>
    <cfRule type="expression" dxfId="1893" priority="2658">
      <formula>B13="M"</formula>
    </cfRule>
    <cfRule type="expression" dxfId="1892" priority="2659">
      <formula>B13="B"</formula>
    </cfRule>
    <cfRule type="expression" dxfId="1891" priority="2660">
      <formula>B13="T/P"</formula>
    </cfRule>
  </conditionalFormatting>
  <conditionalFormatting sqref="I15:I16 B15:B16 D13 D15:D16 F15:F16">
    <cfRule type="expression" dxfId="1890" priority="2651">
      <formula>B13="A"</formula>
    </cfRule>
    <cfRule type="expression" dxfId="1889" priority="2652">
      <formula>B13="S"</formula>
    </cfRule>
    <cfRule type="expression" dxfId="1888" priority="2653">
      <formula>B13="M"</formula>
    </cfRule>
    <cfRule type="expression" dxfId="1887" priority="2654">
      <formula>B13="B"</formula>
    </cfRule>
    <cfRule type="expression" dxfId="1886" priority="2655">
      <formula>B13="T/P"</formula>
    </cfRule>
  </conditionalFormatting>
  <conditionalFormatting sqref="I15:I16 B15:B16 D13 D15:D16 F15:F16">
    <cfRule type="expression" dxfId="1885" priority="2646">
      <formula>B13="A"</formula>
    </cfRule>
    <cfRule type="expression" dxfId="1884" priority="2647">
      <formula>B13="S"</formula>
    </cfRule>
    <cfRule type="expression" dxfId="1883" priority="2648">
      <formula>B13="M"</formula>
    </cfRule>
    <cfRule type="expression" dxfId="1882" priority="2649">
      <formula>B13="B"</formula>
    </cfRule>
    <cfRule type="expression" dxfId="1881" priority="2650">
      <formula>B13="T/P"</formula>
    </cfRule>
  </conditionalFormatting>
  <conditionalFormatting sqref="I15:I16 B15:B16 D13 D15:D16 F15:F16">
    <cfRule type="expression" dxfId="1880" priority="2641">
      <formula>B13="A"</formula>
    </cfRule>
    <cfRule type="expression" dxfId="1879" priority="2642">
      <formula>B13="S"</formula>
    </cfRule>
    <cfRule type="expression" dxfId="1878" priority="2643">
      <formula>B13="M"</formula>
    </cfRule>
    <cfRule type="expression" dxfId="1877" priority="2644">
      <formula>B13="B"</formula>
    </cfRule>
    <cfRule type="expression" dxfId="1876" priority="2645">
      <formula>B13="T/P"</formula>
    </cfRule>
  </conditionalFormatting>
  <conditionalFormatting sqref="I15:I16 B15:B16 D13 D15:D16 F15:F16">
    <cfRule type="expression" dxfId="1875" priority="2636">
      <formula>B13="A"</formula>
    </cfRule>
    <cfRule type="expression" dxfId="1874" priority="2637">
      <formula>B13="S"</formula>
    </cfRule>
    <cfRule type="expression" dxfId="1873" priority="2638">
      <formula>B13="M"</formula>
    </cfRule>
    <cfRule type="expression" dxfId="1872" priority="2639">
      <formula>B13="B"</formula>
    </cfRule>
    <cfRule type="expression" dxfId="1871" priority="2640">
      <formula>B13="T/P"</formula>
    </cfRule>
  </conditionalFormatting>
  <conditionalFormatting sqref="I15:I16 B15:B16 D13 D15:D16 F15:F16">
    <cfRule type="expression" dxfId="1870" priority="2631">
      <formula>B13="A"</formula>
    </cfRule>
    <cfRule type="expression" dxfId="1869" priority="2632">
      <formula>B13="S"</formula>
    </cfRule>
    <cfRule type="expression" dxfId="1868" priority="2633">
      <formula>B13="M"</formula>
    </cfRule>
    <cfRule type="expression" dxfId="1867" priority="2634">
      <formula>B13="B"</formula>
    </cfRule>
    <cfRule type="expression" dxfId="1866" priority="2635">
      <formula>B13="T/P"</formula>
    </cfRule>
  </conditionalFormatting>
  <conditionalFormatting sqref="I15:I16 B15:B16 D13 D15:D16 F15:F16">
    <cfRule type="expression" dxfId="1865" priority="2626">
      <formula>B13="A"</formula>
    </cfRule>
    <cfRule type="expression" dxfId="1864" priority="2627">
      <formula>B13="S"</formula>
    </cfRule>
    <cfRule type="expression" dxfId="1863" priority="2628">
      <formula>B13="M"</formula>
    </cfRule>
    <cfRule type="expression" dxfId="1862" priority="2629">
      <formula>B13="B"</formula>
    </cfRule>
    <cfRule type="expression" dxfId="1861" priority="2630">
      <formula>B13="T/P"</formula>
    </cfRule>
  </conditionalFormatting>
  <conditionalFormatting sqref="E13 I13 K13 P13">
    <cfRule type="expression" dxfId="1860" priority="2621">
      <formula>E13="A"</formula>
    </cfRule>
    <cfRule type="expression" dxfId="1859" priority="2622">
      <formula>E13="S"</formula>
    </cfRule>
    <cfRule type="expression" dxfId="1858" priority="2623">
      <formula>E13="M"</formula>
    </cfRule>
    <cfRule type="expression" dxfId="1857" priority="2624">
      <formula>E13="B"</formula>
    </cfRule>
    <cfRule type="expression" dxfId="1856" priority="2625">
      <formula>E13="T/P"</formula>
    </cfRule>
  </conditionalFormatting>
  <conditionalFormatting sqref="E13 I13 K13 P13">
    <cfRule type="expression" dxfId="1855" priority="2616">
      <formula>E13="A"</formula>
    </cfRule>
    <cfRule type="expression" dxfId="1854" priority="2617">
      <formula>E13="S"</formula>
    </cfRule>
    <cfRule type="expression" dxfId="1853" priority="2618">
      <formula>E13="M"</formula>
    </cfRule>
    <cfRule type="expression" dxfId="1852" priority="2619">
      <formula>E13="B"</formula>
    </cfRule>
    <cfRule type="expression" dxfId="1851" priority="2620">
      <formula>E13="T/P"</formula>
    </cfRule>
  </conditionalFormatting>
  <conditionalFormatting sqref="E13 I13 K13 P13">
    <cfRule type="expression" dxfId="1850" priority="2611">
      <formula>E13="A"</formula>
    </cfRule>
    <cfRule type="expression" dxfId="1849" priority="2612">
      <formula>E13="S"</formula>
    </cfRule>
    <cfRule type="expression" dxfId="1848" priority="2613">
      <formula>E13="M"</formula>
    </cfRule>
    <cfRule type="expression" dxfId="1847" priority="2614">
      <formula>E13="B"</formula>
    </cfRule>
    <cfRule type="expression" dxfId="1846" priority="2615">
      <formula>E13="T/P"</formula>
    </cfRule>
  </conditionalFormatting>
  <conditionalFormatting sqref="E13 I13 K13 P13">
    <cfRule type="expression" dxfId="1845" priority="2606">
      <formula>E13="A"</formula>
    </cfRule>
    <cfRule type="expression" dxfId="1844" priority="2607">
      <formula>E13="S"</formula>
    </cfRule>
    <cfRule type="expression" dxfId="1843" priority="2608">
      <formula>E13="M"</formula>
    </cfRule>
    <cfRule type="expression" dxfId="1842" priority="2609">
      <formula>E13="B"</formula>
    </cfRule>
    <cfRule type="expression" dxfId="1841" priority="2610">
      <formula>E13="T/P"</formula>
    </cfRule>
  </conditionalFormatting>
  <conditionalFormatting sqref="I15:I16 B15:B16 D13 D15:D16 F15:F16">
    <cfRule type="expression" dxfId="1840" priority="2601">
      <formula>B13="A"</formula>
    </cfRule>
    <cfRule type="expression" dxfId="1839" priority="2602">
      <formula>B13="S"</formula>
    </cfRule>
    <cfRule type="expression" dxfId="1838" priority="2603">
      <formula>B13="M"</formula>
    </cfRule>
    <cfRule type="expression" dxfId="1837" priority="2604">
      <formula>B13="B"</formula>
    </cfRule>
    <cfRule type="expression" dxfId="1836" priority="2605">
      <formula>B13="T/P"</formula>
    </cfRule>
  </conditionalFormatting>
  <conditionalFormatting sqref="E13 I13 K13 P13">
    <cfRule type="expression" dxfId="1835" priority="2596">
      <formula>E13="A"</formula>
    </cfRule>
    <cfRule type="expression" dxfId="1834" priority="2597">
      <formula>E13="S"</formula>
    </cfRule>
    <cfRule type="expression" dxfId="1833" priority="2598">
      <formula>E13="M"</formula>
    </cfRule>
    <cfRule type="expression" dxfId="1832" priority="2599">
      <formula>E13="B"</formula>
    </cfRule>
    <cfRule type="expression" dxfId="1831" priority="2600">
      <formula>E13="T/P"</formula>
    </cfRule>
  </conditionalFormatting>
  <conditionalFormatting sqref="E13 I13 K13 P13">
    <cfRule type="expression" dxfId="1830" priority="2591">
      <formula>E13="A"</formula>
    </cfRule>
    <cfRule type="expression" dxfId="1829" priority="2592">
      <formula>E13="S"</formula>
    </cfRule>
    <cfRule type="expression" dxfId="1828" priority="2593">
      <formula>E13="M"</formula>
    </cfRule>
    <cfRule type="expression" dxfId="1827" priority="2594">
      <formula>E13="B"</formula>
    </cfRule>
    <cfRule type="expression" dxfId="1826" priority="2595">
      <formula>E13="T/P"</formula>
    </cfRule>
  </conditionalFormatting>
  <conditionalFormatting sqref="E13 I13 K13 P13">
    <cfRule type="expression" dxfId="1825" priority="2586">
      <formula>E13="A"</formula>
    </cfRule>
    <cfRule type="expression" dxfId="1824" priority="2587">
      <formula>E13="S"</formula>
    </cfRule>
    <cfRule type="expression" dxfId="1823" priority="2588">
      <formula>E13="M"</formula>
    </cfRule>
    <cfRule type="expression" dxfId="1822" priority="2589">
      <formula>E13="B"</formula>
    </cfRule>
    <cfRule type="expression" dxfId="1821" priority="2590">
      <formula>E13="T/P"</formula>
    </cfRule>
  </conditionalFormatting>
  <conditionalFormatting sqref="I15:I16 B15:B16 D13 D15:D16 F15:F16">
    <cfRule type="expression" dxfId="1820" priority="2576">
      <formula>B13="A"</formula>
    </cfRule>
    <cfRule type="expression" dxfId="1819" priority="2577">
      <formula>B13="S"</formula>
    </cfRule>
    <cfRule type="expression" dxfId="1818" priority="2578">
      <formula>B13="M"</formula>
    </cfRule>
    <cfRule type="expression" dxfId="1817" priority="2579">
      <formula>B13="B"</formula>
    </cfRule>
    <cfRule type="expression" dxfId="1816" priority="2580">
      <formula>B13="T/P"</formula>
    </cfRule>
  </conditionalFormatting>
  <conditionalFormatting sqref="E13 I13 K13 P13">
    <cfRule type="expression" dxfId="1815" priority="2571">
      <formula>E13="A"</formula>
    </cfRule>
    <cfRule type="expression" dxfId="1814" priority="2572">
      <formula>E13="S"</formula>
    </cfRule>
    <cfRule type="expression" dxfId="1813" priority="2573">
      <formula>E13="M"</formula>
    </cfRule>
    <cfRule type="expression" dxfId="1812" priority="2574">
      <formula>E13="B"</formula>
    </cfRule>
    <cfRule type="expression" dxfId="1811" priority="2575">
      <formula>E13="T/P"</formula>
    </cfRule>
  </conditionalFormatting>
  <conditionalFormatting sqref="E13 I13 K13 P13">
    <cfRule type="expression" dxfId="1810" priority="2566">
      <formula>E13="A"</formula>
    </cfRule>
    <cfRule type="expression" dxfId="1809" priority="2567">
      <formula>E13="S"</formula>
    </cfRule>
    <cfRule type="expression" dxfId="1808" priority="2568">
      <formula>E13="M"</formula>
    </cfRule>
    <cfRule type="expression" dxfId="1807" priority="2569">
      <formula>E13="B"</formula>
    </cfRule>
    <cfRule type="expression" dxfId="1806" priority="2570">
      <formula>E13="T/P"</formula>
    </cfRule>
  </conditionalFormatting>
  <conditionalFormatting sqref="E13 I13 K13 P13">
    <cfRule type="expression" dxfId="1805" priority="2561">
      <formula>E13="A"</formula>
    </cfRule>
    <cfRule type="expression" dxfId="1804" priority="2562">
      <formula>E13="S"</formula>
    </cfRule>
    <cfRule type="expression" dxfId="1803" priority="2563">
      <formula>E13="M"</formula>
    </cfRule>
    <cfRule type="expression" dxfId="1802" priority="2564">
      <formula>E13="B"</formula>
    </cfRule>
    <cfRule type="expression" dxfId="1801" priority="2565">
      <formula>E13="T/P"</formula>
    </cfRule>
  </conditionalFormatting>
  <conditionalFormatting sqref="E13 I13 K13 P13">
    <cfRule type="expression" dxfId="1800" priority="2556">
      <formula>E13="A"</formula>
    </cfRule>
    <cfRule type="expression" dxfId="1799" priority="2557">
      <formula>E13="S"</formula>
    </cfRule>
    <cfRule type="expression" dxfId="1798" priority="2558">
      <formula>E13="M"</formula>
    </cfRule>
    <cfRule type="expression" dxfId="1797" priority="2559">
      <formula>E13="B"</formula>
    </cfRule>
    <cfRule type="expression" dxfId="1796" priority="2560">
      <formula>E13="T/P"</formula>
    </cfRule>
  </conditionalFormatting>
  <conditionalFormatting sqref="E13 I13 K13 P13">
    <cfRule type="expression" dxfId="1795" priority="2551">
      <formula>E13="A"</formula>
    </cfRule>
    <cfRule type="expression" dxfId="1794" priority="2552">
      <formula>E13="S"</formula>
    </cfRule>
    <cfRule type="expression" dxfId="1793" priority="2553">
      <formula>E13="M"</formula>
    </cfRule>
    <cfRule type="expression" dxfId="1792" priority="2554">
      <formula>E13="B"</formula>
    </cfRule>
    <cfRule type="expression" dxfId="1791" priority="2555">
      <formula>E13="T/P"</formula>
    </cfRule>
  </conditionalFormatting>
  <conditionalFormatting sqref="E13 I13 K13 P13">
    <cfRule type="expression" dxfId="1790" priority="2546">
      <formula>E13="A"</formula>
    </cfRule>
    <cfRule type="expression" dxfId="1789" priority="2547">
      <formula>E13="S"</formula>
    </cfRule>
    <cfRule type="expression" dxfId="1788" priority="2548">
      <formula>E13="M"</formula>
    </cfRule>
    <cfRule type="expression" dxfId="1787" priority="2549">
      <formula>E13="B"</formula>
    </cfRule>
    <cfRule type="expression" dxfId="1786" priority="2550">
      <formula>E13="T/P"</formula>
    </cfRule>
  </conditionalFormatting>
  <conditionalFormatting sqref="E13 I13 K13 P13">
    <cfRule type="expression" dxfId="1785" priority="2541">
      <formula>E13="A"</formula>
    </cfRule>
    <cfRule type="expression" dxfId="1784" priority="2542">
      <formula>E13="S"</formula>
    </cfRule>
    <cfRule type="expression" dxfId="1783" priority="2543">
      <formula>E13="M"</formula>
    </cfRule>
    <cfRule type="expression" dxfId="1782" priority="2544">
      <formula>E13="B"</formula>
    </cfRule>
    <cfRule type="expression" dxfId="1781" priority="2545">
      <formula>E13="T/P"</formula>
    </cfRule>
  </conditionalFormatting>
  <conditionalFormatting sqref="E13 I13 K13 P13">
    <cfRule type="expression" dxfId="1780" priority="2536">
      <formula>E13="A"</formula>
    </cfRule>
    <cfRule type="expression" dxfId="1779" priority="2537">
      <formula>E13="S"</formula>
    </cfRule>
    <cfRule type="expression" dxfId="1778" priority="2538">
      <formula>E13="M"</formula>
    </cfRule>
    <cfRule type="expression" dxfId="1777" priority="2539">
      <formula>E13="B"</formula>
    </cfRule>
    <cfRule type="expression" dxfId="1776" priority="2540">
      <formula>E13="T/P"</formula>
    </cfRule>
  </conditionalFormatting>
  <conditionalFormatting sqref="E13 I13 K13 P13">
    <cfRule type="expression" dxfId="1775" priority="2531">
      <formula>E13="A"</formula>
    </cfRule>
    <cfRule type="expression" dxfId="1774" priority="2532">
      <formula>E13="S"</formula>
    </cfRule>
    <cfRule type="expression" dxfId="1773" priority="2533">
      <formula>E13="M"</formula>
    </cfRule>
    <cfRule type="expression" dxfId="1772" priority="2534">
      <formula>E13="B"</formula>
    </cfRule>
    <cfRule type="expression" dxfId="1771" priority="2535">
      <formula>E13="T/P"</formula>
    </cfRule>
  </conditionalFormatting>
  <conditionalFormatting sqref="I15:I16 B15:B16 D13 D15:D16 F15:F16">
    <cfRule type="expression" dxfId="1770" priority="2521">
      <formula>B13="A"</formula>
    </cfRule>
    <cfRule type="expression" dxfId="1769" priority="2522">
      <formula>B13="S"</formula>
    </cfRule>
    <cfRule type="expression" dxfId="1768" priority="2523">
      <formula>B13="M"</formula>
    </cfRule>
    <cfRule type="expression" dxfId="1767" priority="2524">
      <formula>B13="B"</formula>
    </cfRule>
    <cfRule type="expression" dxfId="1766" priority="2525">
      <formula>B13="T/P"</formula>
    </cfRule>
  </conditionalFormatting>
  <conditionalFormatting sqref="I15:I16 B15:B16 D13 D15:D16 F15:F16">
    <cfRule type="expression" dxfId="1765" priority="2516">
      <formula>B13="A"</formula>
    </cfRule>
    <cfRule type="expression" dxfId="1764" priority="2517">
      <formula>B13="S"</formula>
    </cfRule>
    <cfRule type="expression" dxfId="1763" priority="2518">
      <formula>B13="M"</formula>
    </cfRule>
    <cfRule type="expression" dxfId="1762" priority="2519">
      <formula>B13="B"</formula>
    </cfRule>
    <cfRule type="expression" dxfId="1761" priority="2520">
      <formula>B13="T/P"</formula>
    </cfRule>
  </conditionalFormatting>
  <conditionalFormatting sqref="E14 I14:I16 B15:B16 D15:D16 D13:E13 F15:F16">
    <cfRule type="expression" dxfId="1760" priority="2511">
      <formula>B13="A"</formula>
    </cfRule>
    <cfRule type="expression" dxfId="1759" priority="2512">
      <formula>B13="S"</formula>
    </cfRule>
    <cfRule type="expression" dxfId="1758" priority="2513">
      <formula>B13="M"</formula>
    </cfRule>
    <cfRule type="expression" dxfId="1757" priority="2514">
      <formula>B13="B"</formula>
    </cfRule>
    <cfRule type="expression" dxfId="1756" priority="2515">
      <formula>B13="T/P"</formula>
    </cfRule>
  </conditionalFormatting>
  <conditionalFormatting sqref="I15:I16 B15:B16 D13 D15:D16 F15:F16">
    <cfRule type="expression" dxfId="1755" priority="2506">
      <formula>B13="A"</formula>
    </cfRule>
    <cfRule type="expression" dxfId="1754" priority="2507">
      <formula>B13="S"</formula>
    </cfRule>
    <cfRule type="expression" dxfId="1753" priority="2508">
      <formula>B13="M"</formula>
    </cfRule>
    <cfRule type="expression" dxfId="1752" priority="2509">
      <formula>B13="B"</formula>
    </cfRule>
    <cfRule type="expression" dxfId="1751" priority="2510">
      <formula>B13="T/P"</formula>
    </cfRule>
  </conditionalFormatting>
  <conditionalFormatting sqref="E13 I13 K13 P13">
    <cfRule type="expression" dxfId="1750" priority="2501">
      <formula>E13="A"</formula>
    </cfRule>
    <cfRule type="expression" dxfId="1749" priority="2502">
      <formula>E13="S"</formula>
    </cfRule>
    <cfRule type="expression" dxfId="1748" priority="2503">
      <formula>E13="M"</formula>
    </cfRule>
    <cfRule type="expression" dxfId="1747" priority="2504">
      <formula>E13="B"</formula>
    </cfRule>
    <cfRule type="expression" dxfId="1746" priority="2505">
      <formula>E13="T/P"</formula>
    </cfRule>
  </conditionalFormatting>
  <conditionalFormatting sqref="E13 I13 K13 P13">
    <cfRule type="expression" dxfId="1745" priority="2496">
      <formula>E13="A"</formula>
    </cfRule>
    <cfRule type="expression" dxfId="1744" priority="2497">
      <formula>E13="S"</formula>
    </cfRule>
    <cfRule type="expression" dxfId="1743" priority="2498">
      <formula>E13="M"</formula>
    </cfRule>
    <cfRule type="expression" dxfId="1742" priority="2499">
      <formula>E13="B"</formula>
    </cfRule>
    <cfRule type="expression" dxfId="1741" priority="2500">
      <formula>E13="T/P"</formula>
    </cfRule>
  </conditionalFormatting>
  <conditionalFormatting sqref="B15:B16 D13:E13 D15:D16 E13:E14 F15:F16 I13:I16 K13 P13">
    <cfRule type="expression" dxfId="1740" priority="2491">
      <formula>B13="A"</formula>
    </cfRule>
    <cfRule type="expression" dxfId="1739" priority="2492">
      <formula>B13="S"</formula>
    </cfRule>
    <cfRule type="expression" dxfId="1738" priority="2493">
      <formula>B13="M"</formula>
    </cfRule>
    <cfRule type="expression" dxfId="1737" priority="2494">
      <formula>B13="B"</formula>
    </cfRule>
    <cfRule type="expression" dxfId="1736" priority="2495">
      <formula>B13="T/P"</formula>
    </cfRule>
  </conditionalFormatting>
  <conditionalFormatting sqref="E14 I14:I16 B15:B16 D15:D16 D13:E13 F15:F16">
    <cfRule type="expression" dxfId="1735" priority="2486">
      <formula>B13="A"</formula>
    </cfRule>
    <cfRule type="expression" dxfId="1734" priority="2487">
      <formula>B13="S"</formula>
    </cfRule>
    <cfRule type="expression" dxfId="1733" priority="2488">
      <formula>B13="M"</formula>
    </cfRule>
    <cfRule type="expression" dxfId="1732" priority="2489">
      <formula>B13="B"</formula>
    </cfRule>
    <cfRule type="expression" dxfId="1731" priority="2490">
      <formula>B13="T/P"</formula>
    </cfRule>
  </conditionalFormatting>
  <conditionalFormatting sqref="I15:I16 B15:B16 D13 D15:D16 F15:F16">
    <cfRule type="expression" dxfId="1730" priority="2481">
      <formula>B13="A"</formula>
    </cfRule>
    <cfRule type="expression" dxfId="1729" priority="2482">
      <formula>B13="S"</formula>
    </cfRule>
    <cfRule type="expression" dxfId="1728" priority="2483">
      <formula>B13="M"</formula>
    </cfRule>
    <cfRule type="expression" dxfId="1727" priority="2484">
      <formula>B13="B"</formula>
    </cfRule>
    <cfRule type="expression" dxfId="1726" priority="2485">
      <formula>B13="T/P"</formula>
    </cfRule>
  </conditionalFormatting>
  <conditionalFormatting sqref="E13 I13 K13 P13">
    <cfRule type="expression" dxfId="1725" priority="2471">
      <formula>E13="A"</formula>
    </cfRule>
    <cfRule type="expression" dxfId="1724" priority="2472">
      <formula>E13="S"</formula>
    </cfRule>
    <cfRule type="expression" dxfId="1723" priority="2473">
      <formula>E13="M"</formula>
    </cfRule>
    <cfRule type="expression" dxfId="1722" priority="2474">
      <formula>E13="B"</formula>
    </cfRule>
    <cfRule type="expression" dxfId="1721" priority="2475">
      <formula>E13="T/P"</formula>
    </cfRule>
  </conditionalFormatting>
  <conditionalFormatting sqref="E14 I14:I16 B15:B16 D15:D16 D13:E13 F15:F16">
    <cfRule type="expression" dxfId="1720" priority="2466">
      <formula>B13="A"</formula>
    </cfRule>
    <cfRule type="expression" dxfId="1719" priority="2467">
      <formula>B13="S"</formula>
    </cfRule>
    <cfRule type="expression" dxfId="1718" priority="2468">
      <formula>B13="M"</formula>
    </cfRule>
    <cfRule type="expression" dxfId="1717" priority="2469">
      <formula>B13="B"</formula>
    </cfRule>
    <cfRule type="expression" dxfId="1716" priority="2470">
      <formula>B13="T/P"</formula>
    </cfRule>
  </conditionalFormatting>
  <conditionalFormatting sqref="E14 I14:I16 B15:B16 D15:D16 D13:E13 F15:F16">
    <cfRule type="expression" dxfId="1715" priority="2461">
      <formula>B13="A"</formula>
    </cfRule>
    <cfRule type="expression" dxfId="1714" priority="2462">
      <formula>B13="S"</formula>
    </cfRule>
    <cfRule type="expression" dxfId="1713" priority="2463">
      <formula>B13="M"</formula>
    </cfRule>
    <cfRule type="expression" dxfId="1712" priority="2464">
      <formula>B13="B"</formula>
    </cfRule>
    <cfRule type="expression" dxfId="1711" priority="2465">
      <formula>B13="T/P"</formula>
    </cfRule>
  </conditionalFormatting>
  <conditionalFormatting sqref="E14 I14:I16 B15:B16 D15:D16 D13:E13 F15:F16">
    <cfRule type="expression" dxfId="1710" priority="2456">
      <formula>B13="A"</formula>
    </cfRule>
    <cfRule type="expression" dxfId="1709" priority="2457">
      <formula>B13="S"</formula>
    </cfRule>
    <cfRule type="expression" dxfId="1708" priority="2458">
      <formula>B13="M"</formula>
    </cfRule>
    <cfRule type="expression" dxfId="1707" priority="2459">
      <formula>B13="B"</formula>
    </cfRule>
    <cfRule type="expression" dxfId="1706" priority="2460">
      <formula>B13="T/P"</formula>
    </cfRule>
  </conditionalFormatting>
  <conditionalFormatting sqref="I15:I16 B15:B16 D13 D15:D16 F15:F16">
    <cfRule type="expression" dxfId="1705" priority="2451">
      <formula>B13="A"</formula>
    </cfRule>
    <cfRule type="expression" dxfId="1704" priority="2452">
      <formula>B13="S"</formula>
    </cfRule>
    <cfRule type="expression" dxfId="1703" priority="2453">
      <formula>B13="M"</formula>
    </cfRule>
    <cfRule type="expression" dxfId="1702" priority="2454">
      <formula>B13="B"</formula>
    </cfRule>
    <cfRule type="expression" dxfId="1701" priority="2455">
      <formula>B13="T/P"</formula>
    </cfRule>
  </conditionalFormatting>
  <conditionalFormatting sqref="E13 I13 K13 P13">
    <cfRule type="expression" dxfId="1700" priority="2446">
      <formula>E13="A"</formula>
    </cfRule>
    <cfRule type="expression" dxfId="1699" priority="2447">
      <formula>E13="S"</formula>
    </cfRule>
    <cfRule type="expression" dxfId="1698" priority="2448">
      <formula>E13="M"</formula>
    </cfRule>
    <cfRule type="expression" dxfId="1697" priority="2449">
      <formula>E13="B"</formula>
    </cfRule>
    <cfRule type="expression" dxfId="1696" priority="2450">
      <formula>E13="T/P"</formula>
    </cfRule>
  </conditionalFormatting>
  <conditionalFormatting sqref="E13 I13 K13 P13">
    <cfRule type="expression" dxfId="1695" priority="2441">
      <formula>E13="A"</formula>
    </cfRule>
    <cfRule type="expression" dxfId="1694" priority="2442">
      <formula>E13="S"</formula>
    </cfRule>
    <cfRule type="expression" dxfId="1693" priority="2443">
      <formula>E13="M"</formula>
    </cfRule>
    <cfRule type="expression" dxfId="1692" priority="2444">
      <formula>E13="B"</formula>
    </cfRule>
    <cfRule type="expression" dxfId="1691" priority="2445">
      <formula>E13="T/P"</formula>
    </cfRule>
  </conditionalFormatting>
  <conditionalFormatting sqref="E13 I13 K13 P13">
    <cfRule type="expression" dxfId="1690" priority="2436">
      <formula>E13="A"</formula>
    </cfRule>
    <cfRule type="expression" dxfId="1689" priority="2437">
      <formula>E13="S"</formula>
    </cfRule>
    <cfRule type="expression" dxfId="1688" priority="2438">
      <formula>E13="M"</formula>
    </cfRule>
    <cfRule type="expression" dxfId="1687" priority="2439">
      <formula>E13="B"</formula>
    </cfRule>
    <cfRule type="expression" dxfId="1686" priority="2440">
      <formula>E13="T/P"</formula>
    </cfRule>
  </conditionalFormatting>
  <conditionalFormatting sqref="E13 I13 K13 P13">
    <cfRule type="expression" dxfId="1685" priority="2431">
      <formula>E13="A"</formula>
    </cfRule>
    <cfRule type="expression" dxfId="1684" priority="2432">
      <formula>E13="S"</formula>
    </cfRule>
    <cfRule type="expression" dxfId="1683" priority="2433">
      <formula>E13="M"</formula>
    </cfRule>
    <cfRule type="expression" dxfId="1682" priority="2434">
      <formula>E13="B"</formula>
    </cfRule>
    <cfRule type="expression" dxfId="1681" priority="2435">
      <formula>E13="T/P"</formula>
    </cfRule>
  </conditionalFormatting>
  <conditionalFormatting sqref="E13 I13 K13 P13">
    <cfRule type="expression" dxfId="1680" priority="2426">
      <formula>E13="A"</formula>
    </cfRule>
    <cfRule type="expression" dxfId="1679" priority="2427">
      <formula>E13="S"</formula>
    </cfRule>
    <cfRule type="expression" dxfId="1678" priority="2428">
      <formula>E13="M"</formula>
    </cfRule>
    <cfRule type="expression" dxfId="1677" priority="2429">
      <formula>E13="B"</formula>
    </cfRule>
    <cfRule type="expression" dxfId="1676" priority="2430">
      <formula>E13="T/P"</formula>
    </cfRule>
  </conditionalFormatting>
  <conditionalFormatting sqref="E13 I13 K13 P13">
    <cfRule type="expression" dxfId="1675" priority="2421">
      <formula>E13="A"</formula>
    </cfRule>
    <cfRule type="expression" dxfId="1674" priority="2422">
      <formula>E13="S"</formula>
    </cfRule>
    <cfRule type="expression" dxfId="1673" priority="2423">
      <formula>E13="M"</formula>
    </cfRule>
    <cfRule type="expression" dxfId="1672" priority="2424">
      <formula>E13="B"</formula>
    </cfRule>
    <cfRule type="expression" dxfId="1671" priority="2425">
      <formula>E13="T/P"</formula>
    </cfRule>
  </conditionalFormatting>
  <conditionalFormatting sqref="E13 I13 K13 P13">
    <cfRule type="expression" dxfId="1670" priority="2416">
      <formula>E13="A"</formula>
    </cfRule>
    <cfRule type="expression" dxfId="1669" priority="2417">
      <formula>E13="S"</formula>
    </cfRule>
    <cfRule type="expression" dxfId="1668" priority="2418">
      <formula>E13="M"</formula>
    </cfRule>
    <cfRule type="expression" dxfId="1667" priority="2419">
      <formula>E13="B"</formula>
    </cfRule>
    <cfRule type="expression" dxfId="1666" priority="2420">
      <formula>E13="T/P"</formula>
    </cfRule>
  </conditionalFormatting>
  <conditionalFormatting sqref="E13 I13 K13 P13">
    <cfRule type="expression" dxfId="1665" priority="2411">
      <formula>E13="A"</formula>
    </cfRule>
    <cfRule type="expression" dxfId="1664" priority="2412">
      <formula>E13="S"</formula>
    </cfRule>
    <cfRule type="expression" dxfId="1663" priority="2413">
      <formula>E13="M"</formula>
    </cfRule>
    <cfRule type="expression" dxfId="1662" priority="2414">
      <formula>E13="B"</formula>
    </cfRule>
    <cfRule type="expression" dxfId="1661" priority="2415">
      <formula>E13="T/P"</formula>
    </cfRule>
  </conditionalFormatting>
  <conditionalFormatting sqref="I15:I16 B15:B16 D13 D15:D16 F15:F16">
    <cfRule type="expression" dxfId="1660" priority="2406">
      <formula>B13="A"</formula>
    </cfRule>
    <cfRule type="expression" dxfId="1659" priority="2407">
      <formula>B13="S"</formula>
    </cfRule>
    <cfRule type="expression" dxfId="1658" priority="2408">
      <formula>B13="M"</formula>
    </cfRule>
    <cfRule type="expression" dxfId="1657" priority="2409">
      <formula>B13="B"</formula>
    </cfRule>
    <cfRule type="expression" dxfId="1656" priority="2410">
      <formula>B13="T/P"</formula>
    </cfRule>
  </conditionalFormatting>
  <conditionalFormatting sqref="I15:I16 B15:B16 D13 D15:D16 F15:F16">
    <cfRule type="expression" dxfId="1655" priority="2401">
      <formula>B13="A"</formula>
    </cfRule>
    <cfRule type="expression" dxfId="1654" priority="2402">
      <formula>B13="S"</formula>
    </cfRule>
    <cfRule type="expression" dxfId="1653" priority="2403">
      <formula>B13="M"</formula>
    </cfRule>
    <cfRule type="expression" dxfId="1652" priority="2404">
      <formula>B13="B"</formula>
    </cfRule>
    <cfRule type="expression" dxfId="1651" priority="2405">
      <formula>B13="T/P"</formula>
    </cfRule>
  </conditionalFormatting>
  <conditionalFormatting sqref="I15:I16 B15:B16 D13 D15:D16 F15:F16">
    <cfRule type="expression" dxfId="1650" priority="2396">
      <formula>B13="A"</formula>
    </cfRule>
    <cfRule type="expression" dxfId="1649" priority="2397">
      <formula>B13="S"</formula>
    </cfRule>
    <cfRule type="expression" dxfId="1648" priority="2398">
      <formula>B13="M"</formula>
    </cfRule>
    <cfRule type="expression" dxfId="1647" priority="2399">
      <formula>B13="B"</formula>
    </cfRule>
    <cfRule type="expression" dxfId="1646" priority="2400">
      <formula>B13="T/P"</formula>
    </cfRule>
  </conditionalFormatting>
  <conditionalFormatting sqref="I15:I16 B15:B16 D13 D15:D16 F15:F16">
    <cfRule type="expression" dxfId="1645" priority="2391">
      <formula>B13="A"</formula>
    </cfRule>
    <cfRule type="expression" dxfId="1644" priority="2392">
      <formula>B13="S"</formula>
    </cfRule>
    <cfRule type="expression" dxfId="1643" priority="2393">
      <formula>B13="M"</formula>
    </cfRule>
    <cfRule type="expression" dxfId="1642" priority="2394">
      <formula>B13="B"</formula>
    </cfRule>
    <cfRule type="expression" dxfId="1641" priority="2395">
      <formula>B13="T/P"</formula>
    </cfRule>
  </conditionalFormatting>
  <conditionalFormatting sqref="I15:I16 B15:B16 D13 D15:D16 F15:F16">
    <cfRule type="expression" dxfId="1640" priority="2386">
      <formula>B13="A"</formula>
    </cfRule>
    <cfRule type="expression" dxfId="1639" priority="2387">
      <formula>B13="S"</formula>
    </cfRule>
    <cfRule type="expression" dxfId="1638" priority="2388">
      <formula>B13="M"</formula>
    </cfRule>
    <cfRule type="expression" dxfId="1637" priority="2389">
      <formula>B13="B"</formula>
    </cfRule>
    <cfRule type="expression" dxfId="1636" priority="2390">
      <formula>B13="T/P"</formula>
    </cfRule>
  </conditionalFormatting>
  <conditionalFormatting sqref="I15:I16 B15:B16 D13 D15:D16 F15:F16">
    <cfRule type="expression" dxfId="1635" priority="2381">
      <formula>B13="A"</formula>
    </cfRule>
    <cfRule type="expression" dxfId="1634" priority="2382">
      <formula>B13="S"</formula>
    </cfRule>
    <cfRule type="expression" dxfId="1633" priority="2383">
      <formula>B13="M"</formula>
    </cfRule>
    <cfRule type="expression" dxfId="1632" priority="2384">
      <formula>B13="B"</formula>
    </cfRule>
    <cfRule type="expression" dxfId="1631" priority="2385">
      <formula>B13="T/P"</formula>
    </cfRule>
  </conditionalFormatting>
  <conditionalFormatting sqref="I15:I16 B15:B16 D13 D15:D16 F15:F16">
    <cfRule type="expression" dxfId="1630" priority="2376">
      <formula>B13="A"</formula>
    </cfRule>
    <cfRule type="expression" dxfId="1629" priority="2377">
      <formula>B13="S"</formula>
    </cfRule>
    <cfRule type="expression" dxfId="1628" priority="2378">
      <formula>B13="M"</formula>
    </cfRule>
    <cfRule type="expression" dxfId="1627" priority="2379">
      <formula>B13="B"</formula>
    </cfRule>
    <cfRule type="expression" dxfId="1626" priority="2380">
      <formula>B13="T/P"</formula>
    </cfRule>
  </conditionalFormatting>
  <conditionalFormatting sqref="I15:I16 B15:B16 D13 D15:D16 F15:F16">
    <cfRule type="expression" dxfId="1625" priority="2371">
      <formula>B13="A"</formula>
    </cfRule>
    <cfRule type="expression" dxfId="1624" priority="2372">
      <formula>B13="S"</formula>
    </cfRule>
    <cfRule type="expression" dxfId="1623" priority="2373">
      <formula>B13="M"</formula>
    </cfRule>
    <cfRule type="expression" dxfId="1622" priority="2374">
      <formula>B13="B"</formula>
    </cfRule>
    <cfRule type="expression" dxfId="1621" priority="2375">
      <formula>B13="T/P"</formula>
    </cfRule>
  </conditionalFormatting>
  <conditionalFormatting sqref="I15:I16 B15:B16 D13 D15:D16 F15:F16">
    <cfRule type="expression" dxfId="1620" priority="2366">
      <formula>B13="A"</formula>
    </cfRule>
    <cfRule type="expression" dxfId="1619" priority="2367">
      <formula>B13="S"</formula>
    </cfRule>
    <cfRule type="expression" dxfId="1618" priority="2368">
      <formula>B13="M"</formula>
    </cfRule>
    <cfRule type="expression" dxfId="1617" priority="2369">
      <formula>B13="B"</formula>
    </cfRule>
    <cfRule type="expression" dxfId="1616" priority="2370">
      <formula>B13="T/P"</formula>
    </cfRule>
  </conditionalFormatting>
  <conditionalFormatting sqref="I15:I16 B15:B16 D13 D15:D16 F15:F16">
    <cfRule type="expression" dxfId="1615" priority="2361">
      <formula>B13="A"</formula>
    </cfRule>
    <cfRule type="expression" dxfId="1614" priority="2362">
      <formula>B13="S"</formula>
    </cfRule>
    <cfRule type="expression" dxfId="1613" priority="2363">
      <formula>B13="M"</formula>
    </cfRule>
    <cfRule type="expression" dxfId="1612" priority="2364">
      <formula>B13="B"</formula>
    </cfRule>
    <cfRule type="expression" dxfId="1611" priority="2365">
      <formula>B13="T/P"</formula>
    </cfRule>
  </conditionalFormatting>
  <conditionalFormatting sqref="I15:I16 B15:B16 D13 D15:D16 F15:F16">
    <cfRule type="expression" dxfId="1610" priority="2356">
      <formula>B13="A"</formula>
    </cfRule>
    <cfRule type="expression" dxfId="1609" priority="2357">
      <formula>B13="S"</formula>
    </cfRule>
    <cfRule type="expression" dxfId="1608" priority="2358">
      <formula>B13="M"</formula>
    </cfRule>
    <cfRule type="expression" dxfId="1607" priority="2359">
      <formula>B13="B"</formula>
    </cfRule>
    <cfRule type="expression" dxfId="1606" priority="2360">
      <formula>B13="T/P"</formula>
    </cfRule>
  </conditionalFormatting>
  <conditionalFormatting sqref="I15:I16 B15:B16 D13 D15:D16 F15:F16">
    <cfRule type="expression" dxfId="1605" priority="2351">
      <formula>B13="A"</formula>
    </cfRule>
    <cfRule type="expression" dxfId="1604" priority="2352">
      <formula>B13="S"</formula>
    </cfRule>
    <cfRule type="expression" dxfId="1603" priority="2353">
      <formula>B13="M"</formula>
    </cfRule>
    <cfRule type="expression" dxfId="1602" priority="2354">
      <formula>B13="B"</formula>
    </cfRule>
    <cfRule type="expression" dxfId="1601" priority="2355">
      <formula>B13="T/P"</formula>
    </cfRule>
  </conditionalFormatting>
  <conditionalFormatting sqref="I15:I16 B15:B16 D13 D15:D16 F15:F16">
    <cfRule type="expression" dxfId="1600" priority="2346">
      <formula>B13="A"</formula>
    </cfRule>
    <cfRule type="expression" dxfId="1599" priority="2347">
      <formula>B13="S"</formula>
    </cfRule>
    <cfRule type="expression" dxfId="1598" priority="2348">
      <formula>B13="M"</formula>
    </cfRule>
    <cfRule type="expression" dxfId="1597" priority="2349">
      <formula>B13="B"</formula>
    </cfRule>
    <cfRule type="expression" dxfId="1596" priority="2350">
      <formula>B13="T/P"</formula>
    </cfRule>
  </conditionalFormatting>
  <conditionalFormatting sqref="I15:I16 B15:B16 D13 D15:D16 F15:F16">
    <cfRule type="expression" dxfId="1595" priority="2341">
      <formula>B13="A"</formula>
    </cfRule>
    <cfRule type="expression" dxfId="1594" priority="2342">
      <formula>B13="S"</formula>
    </cfRule>
    <cfRule type="expression" dxfId="1593" priority="2343">
      <formula>B13="M"</formula>
    </cfRule>
    <cfRule type="expression" dxfId="1592" priority="2344">
      <formula>B13="B"</formula>
    </cfRule>
    <cfRule type="expression" dxfId="1591" priority="2345">
      <formula>B13="T/P"</formula>
    </cfRule>
  </conditionalFormatting>
  <conditionalFormatting sqref="I15:I16 B15:B16 D13 D15:D16 F15:F16">
    <cfRule type="expression" dxfId="1590" priority="2336">
      <formula>B13="A"</formula>
    </cfRule>
    <cfRule type="expression" dxfId="1589" priority="2337">
      <formula>B13="S"</formula>
    </cfRule>
    <cfRule type="expression" dxfId="1588" priority="2338">
      <formula>B13="M"</formula>
    </cfRule>
    <cfRule type="expression" dxfId="1587" priority="2339">
      <formula>B13="B"</formula>
    </cfRule>
    <cfRule type="expression" dxfId="1586" priority="2340">
      <formula>B13="T/P"</formula>
    </cfRule>
  </conditionalFormatting>
  <conditionalFormatting sqref="I15:I16 B15:B16 D13 D15:D16 F15:F16">
    <cfRule type="expression" dxfId="1585" priority="2331">
      <formula>B13="A"</formula>
    </cfRule>
    <cfRule type="expression" dxfId="1584" priority="2332">
      <formula>B13="S"</formula>
    </cfRule>
    <cfRule type="expression" dxfId="1583" priority="2333">
      <formula>B13="M"</formula>
    </cfRule>
    <cfRule type="expression" dxfId="1582" priority="2334">
      <formula>B13="B"</formula>
    </cfRule>
    <cfRule type="expression" dxfId="1581" priority="2335">
      <formula>B13="T/P"</formula>
    </cfRule>
  </conditionalFormatting>
  <conditionalFormatting sqref="I15:I16 B15:B16 D13 D15:D16 F15:F16">
    <cfRule type="expression" dxfId="1580" priority="2326">
      <formula>B13="A"</formula>
    </cfRule>
    <cfRule type="expression" dxfId="1579" priority="2327">
      <formula>B13="S"</formula>
    </cfRule>
    <cfRule type="expression" dxfId="1578" priority="2328">
      <formula>B13="M"</formula>
    </cfRule>
    <cfRule type="expression" dxfId="1577" priority="2329">
      <formula>B13="B"</formula>
    </cfRule>
    <cfRule type="expression" dxfId="1576" priority="2330">
      <formula>B13="T/P"</formula>
    </cfRule>
  </conditionalFormatting>
  <conditionalFormatting sqref="I15:I16 B15:B16 D13 D15:D16 F15:F16">
    <cfRule type="expression" dxfId="1575" priority="2321">
      <formula>B13="A"</formula>
    </cfRule>
    <cfRule type="expression" dxfId="1574" priority="2322">
      <formula>B13="S"</formula>
    </cfRule>
    <cfRule type="expression" dxfId="1573" priority="2323">
      <formula>B13="M"</formula>
    </cfRule>
    <cfRule type="expression" dxfId="1572" priority="2324">
      <formula>B13="B"</formula>
    </cfRule>
    <cfRule type="expression" dxfId="1571" priority="2325">
      <formula>B13="T/P"</formula>
    </cfRule>
  </conditionalFormatting>
  <conditionalFormatting sqref="I15:I16 B15:B16 D13 D15:D16 F15:F16">
    <cfRule type="expression" dxfId="1570" priority="2316">
      <formula>B13="A"</formula>
    </cfRule>
    <cfRule type="expression" dxfId="1569" priority="2317">
      <formula>B13="S"</formula>
    </cfRule>
    <cfRule type="expression" dxfId="1568" priority="2318">
      <formula>B13="M"</formula>
    </cfRule>
    <cfRule type="expression" dxfId="1567" priority="2319">
      <formula>B13="B"</formula>
    </cfRule>
    <cfRule type="expression" dxfId="1566" priority="2320">
      <formula>B13="T/P"</formula>
    </cfRule>
  </conditionalFormatting>
  <conditionalFormatting sqref="I15:I16 B15:B16 D13 D15:D16 F15:F16">
    <cfRule type="expression" dxfId="1565" priority="2311">
      <formula>B13="A"</formula>
    </cfRule>
    <cfRule type="expression" dxfId="1564" priority="2312">
      <formula>B13="S"</formula>
    </cfRule>
    <cfRule type="expression" dxfId="1563" priority="2313">
      <formula>B13="M"</formula>
    </cfRule>
    <cfRule type="expression" dxfId="1562" priority="2314">
      <formula>B13="B"</formula>
    </cfRule>
    <cfRule type="expression" dxfId="1561" priority="2315">
      <formula>B13="T/P"</formula>
    </cfRule>
  </conditionalFormatting>
  <conditionalFormatting sqref="I15:I16 B15:B16 D13 D15:D16 F15:F16">
    <cfRule type="expression" dxfId="1560" priority="2306">
      <formula>B13="A"</formula>
    </cfRule>
    <cfRule type="expression" dxfId="1559" priority="2307">
      <formula>B13="S"</formula>
    </cfRule>
    <cfRule type="expression" dxfId="1558" priority="2308">
      <formula>B13="M"</formula>
    </cfRule>
    <cfRule type="expression" dxfId="1557" priority="2309">
      <formula>B13="B"</formula>
    </cfRule>
    <cfRule type="expression" dxfId="1556" priority="2310">
      <formula>B13="T/P"</formula>
    </cfRule>
  </conditionalFormatting>
  <conditionalFormatting sqref="I15:I16 B15:B16 D13 D15:D16 F15:F16">
    <cfRule type="expression" dxfId="1555" priority="2301">
      <formula>B13="A"</formula>
    </cfRule>
    <cfRule type="expression" dxfId="1554" priority="2302">
      <formula>B13="S"</formula>
    </cfRule>
    <cfRule type="expression" dxfId="1553" priority="2303">
      <formula>B13="M"</formula>
    </cfRule>
    <cfRule type="expression" dxfId="1552" priority="2304">
      <formula>B13="B"</formula>
    </cfRule>
    <cfRule type="expression" dxfId="1551" priority="2305">
      <formula>B13="T/P"</formula>
    </cfRule>
  </conditionalFormatting>
  <conditionalFormatting sqref="I15:I16 B15:B16 D13 D15:D16 F15:F16">
    <cfRule type="expression" dxfId="1550" priority="2296">
      <formula>B13="A"</formula>
    </cfRule>
    <cfRule type="expression" dxfId="1549" priority="2297">
      <formula>B13="S"</formula>
    </cfRule>
    <cfRule type="expression" dxfId="1548" priority="2298">
      <formula>B13="M"</formula>
    </cfRule>
    <cfRule type="expression" dxfId="1547" priority="2299">
      <formula>B13="B"</formula>
    </cfRule>
    <cfRule type="expression" dxfId="1546" priority="2300">
      <formula>B13="T/P"</formula>
    </cfRule>
  </conditionalFormatting>
  <conditionalFormatting sqref="I15:I16 B15:B16 D13 D15:D16 F15:F16">
    <cfRule type="expression" dxfId="1545" priority="2291">
      <formula>B13="A"</formula>
    </cfRule>
    <cfRule type="expression" dxfId="1544" priority="2292">
      <formula>B13="S"</formula>
    </cfRule>
    <cfRule type="expression" dxfId="1543" priority="2293">
      <formula>B13="M"</formula>
    </cfRule>
    <cfRule type="expression" dxfId="1542" priority="2294">
      <formula>B13="B"</formula>
    </cfRule>
    <cfRule type="expression" dxfId="1541" priority="2295">
      <formula>B13="T/P"</formula>
    </cfRule>
  </conditionalFormatting>
  <conditionalFormatting sqref="I15:I16 B15:B16 D13 D15:D16 F15:F16">
    <cfRule type="expression" dxfId="1540" priority="2286">
      <formula>B13="A"</formula>
    </cfRule>
    <cfRule type="expression" dxfId="1539" priority="2287">
      <formula>B13="S"</formula>
    </cfRule>
    <cfRule type="expression" dxfId="1538" priority="2288">
      <formula>B13="M"</formula>
    </cfRule>
    <cfRule type="expression" dxfId="1537" priority="2289">
      <formula>B13="B"</formula>
    </cfRule>
    <cfRule type="expression" dxfId="1536" priority="2290">
      <formula>B13="T/P"</formula>
    </cfRule>
  </conditionalFormatting>
  <conditionalFormatting sqref="I15:I16 B15:B16 D13 D15:D16 F15:F16">
    <cfRule type="expression" dxfId="1535" priority="2281">
      <formula>B13="A"</formula>
    </cfRule>
    <cfRule type="expression" dxfId="1534" priority="2282">
      <formula>B13="S"</formula>
    </cfRule>
    <cfRule type="expression" dxfId="1533" priority="2283">
      <formula>B13="M"</formula>
    </cfRule>
    <cfRule type="expression" dxfId="1532" priority="2284">
      <formula>B13="B"</formula>
    </cfRule>
    <cfRule type="expression" dxfId="1531" priority="2285">
      <formula>B13="T/P"</formula>
    </cfRule>
  </conditionalFormatting>
  <conditionalFormatting sqref="I15:I16 B15:B16 D13 D15:D16 F15:F16">
    <cfRule type="expression" dxfId="1530" priority="2276">
      <formula>B13="A"</formula>
    </cfRule>
    <cfRule type="expression" dxfId="1529" priority="2277">
      <formula>B13="S"</formula>
    </cfRule>
    <cfRule type="expression" dxfId="1528" priority="2278">
      <formula>B13="M"</formula>
    </cfRule>
    <cfRule type="expression" dxfId="1527" priority="2279">
      <formula>B13="B"</formula>
    </cfRule>
    <cfRule type="expression" dxfId="1526" priority="2280">
      <formula>B13="T/P"</formula>
    </cfRule>
  </conditionalFormatting>
  <conditionalFormatting sqref="I15:I16 B15:B16 D13 D15:D16 F15:F16">
    <cfRule type="expression" dxfId="1525" priority="2271">
      <formula>B13="A"</formula>
    </cfRule>
    <cfRule type="expression" dxfId="1524" priority="2272">
      <formula>B13="S"</formula>
    </cfRule>
    <cfRule type="expression" dxfId="1523" priority="2273">
      <formula>B13="M"</formula>
    </cfRule>
    <cfRule type="expression" dxfId="1522" priority="2274">
      <formula>B13="B"</formula>
    </cfRule>
    <cfRule type="expression" dxfId="1521" priority="2275">
      <formula>B13="T/P"</formula>
    </cfRule>
  </conditionalFormatting>
  <conditionalFormatting sqref="I15:I16 B15:B16 D13 D15:D16 F15:F16">
    <cfRule type="expression" dxfId="1520" priority="2266">
      <formula>B13="A"</formula>
    </cfRule>
    <cfRule type="expression" dxfId="1519" priority="2267">
      <formula>B13="S"</formula>
    </cfRule>
    <cfRule type="expression" dxfId="1518" priority="2268">
      <formula>B13="M"</formula>
    </cfRule>
    <cfRule type="expression" dxfId="1517" priority="2269">
      <formula>B13="B"</formula>
    </cfRule>
    <cfRule type="expression" dxfId="1516" priority="2270">
      <formula>B13="T/P"</formula>
    </cfRule>
  </conditionalFormatting>
  <conditionalFormatting sqref="I14">
    <cfRule type="expression" dxfId="1515" priority="2261">
      <formula>I14="A"</formula>
    </cfRule>
    <cfRule type="expression" dxfId="1514" priority="2262">
      <formula>I14="S"</formula>
    </cfRule>
    <cfRule type="expression" dxfId="1513" priority="2263">
      <formula>I14="M"</formula>
    </cfRule>
    <cfRule type="expression" dxfId="1512" priority="2264">
      <formula>I14="B"</formula>
    </cfRule>
    <cfRule type="expression" dxfId="1511" priority="2265">
      <formula>I14="T/P"</formula>
    </cfRule>
  </conditionalFormatting>
  <conditionalFormatting sqref="I14">
    <cfRule type="expression" dxfId="1510" priority="2256">
      <formula>I14="A"</formula>
    </cfRule>
    <cfRule type="expression" dxfId="1509" priority="2257">
      <formula>I14="S"</formula>
    </cfRule>
    <cfRule type="expression" dxfId="1508" priority="2258">
      <formula>I14="M"</formula>
    </cfRule>
    <cfRule type="expression" dxfId="1507" priority="2259">
      <formula>I14="B"</formula>
    </cfRule>
    <cfRule type="expression" dxfId="1506" priority="2260">
      <formula>I14="T/P"</formula>
    </cfRule>
  </conditionalFormatting>
  <conditionalFormatting sqref="I14">
    <cfRule type="expression" dxfId="1505" priority="2251">
      <formula>I14="A"</formula>
    </cfRule>
    <cfRule type="expression" dxfId="1504" priority="2252">
      <formula>I14="S"</formula>
    </cfRule>
    <cfRule type="expression" dxfId="1503" priority="2253">
      <formula>I14="M"</formula>
    </cfRule>
    <cfRule type="expression" dxfId="1502" priority="2254">
      <formula>I14="B"</formula>
    </cfRule>
    <cfRule type="expression" dxfId="1501" priority="2255">
      <formula>I14="T/P"</formula>
    </cfRule>
  </conditionalFormatting>
  <conditionalFormatting sqref="I14">
    <cfRule type="expression" dxfId="1500" priority="2241">
      <formula>I14="A"</formula>
    </cfRule>
    <cfRule type="expression" dxfId="1499" priority="2242">
      <formula>I14="S"</formula>
    </cfRule>
    <cfRule type="expression" dxfId="1498" priority="2243">
      <formula>I14="M"</formula>
    </cfRule>
    <cfRule type="expression" dxfId="1497" priority="2244">
      <formula>I14="B"</formula>
    </cfRule>
    <cfRule type="expression" dxfId="1496" priority="2245">
      <formula>I14="T/P"</formula>
    </cfRule>
  </conditionalFormatting>
  <conditionalFormatting sqref="I14">
    <cfRule type="expression" dxfId="1495" priority="2236">
      <formula>I14="A"</formula>
    </cfRule>
    <cfRule type="expression" dxfId="1494" priority="2237">
      <formula>I14="S"</formula>
    </cfRule>
    <cfRule type="expression" dxfId="1493" priority="2238">
      <formula>I14="M"</formula>
    </cfRule>
    <cfRule type="expression" dxfId="1492" priority="2239">
      <formula>I14="B"</formula>
    </cfRule>
    <cfRule type="expression" dxfId="1491" priority="2240">
      <formula>I14="T/P"</formula>
    </cfRule>
  </conditionalFormatting>
  <conditionalFormatting sqref="K14">
    <cfRule type="expression" dxfId="1490" priority="2231">
      <formula>K14="A"</formula>
    </cfRule>
    <cfRule type="expression" dxfId="1489" priority="2232">
      <formula>K14="S"</formula>
    </cfRule>
    <cfRule type="expression" dxfId="1488" priority="2233">
      <formula>K14="M"</formula>
    </cfRule>
    <cfRule type="expression" dxfId="1487" priority="2234">
      <formula>K14="B"</formula>
    </cfRule>
    <cfRule type="expression" dxfId="1486" priority="2235">
      <formula>K14="T/P"</formula>
    </cfRule>
  </conditionalFormatting>
  <conditionalFormatting sqref="K14">
    <cfRule type="expression" dxfId="1485" priority="2221">
      <formula>K14="A"</formula>
    </cfRule>
    <cfRule type="expression" dxfId="1484" priority="2222">
      <formula>K14="S"</formula>
    </cfRule>
    <cfRule type="expression" dxfId="1483" priority="2223">
      <formula>K14="M"</formula>
    </cfRule>
    <cfRule type="expression" dxfId="1482" priority="2224">
      <formula>K14="B"</formula>
    </cfRule>
    <cfRule type="expression" dxfId="1481" priority="2225">
      <formula>K14="T/P"</formula>
    </cfRule>
  </conditionalFormatting>
  <conditionalFormatting sqref="K14">
    <cfRule type="expression" dxfId="1480" priority="2216">
      <formula>K14="A"</formula>
    </cfRule>
    <cfRule type="expression" dxfId="1479" priority="2217">
      <formula>K14="S"</formula>
    </cfRule>
    <cfRule type="expression" dxfId="1478" priority="2218">
      <formula>K14="M"</formula>
    </cfRule>
    <cfRule type="expression" dxfId="1477" priority="2219">
      <formula>K14="B"</formula>
    </cfRule>
    <cfRule type="expression" dxfId="1476" priority="2220">
      <formula>K14="T/P"</formula>
    </cfRule>
  </conditionalFormatting>
  <conditionalFormatting sqref="I14">
    <cfRule type="expression" dxfId="1475" priority="2206">
      <formula>I14="A"</formula>
    </cfRule>
    <cfRule type="expression" dxfId="1474" priority="2207">
      <formula>I14="S"</formula>
    </cfRule>
    <cfRule type="expression" dxfId="1473" priority="2208">
      <formula>I14="M"</formula>
    </cfRule>
    <cfRule type="expression" dxfId="1472" priority="2209">
      <formula>I14="B"</formula>
    </cfRule>
    <cfRule type="expression" dxfId="1471" priority="2210">
      <formula>I14="T/P"</formula>
    </cfRule>
  </conditionalFormatting>
  <conditionalFormatting sqref="I14">
    <cfRule type="expression" dxfId="1470" priority="2201">
      <formula>I14="A"</formula>
    </cfRule>
    <cfRule type="expression" dxfId="1469" priority="2202">
      <formula>I14="S"</formula>
    </cfRule>
    <cfRule type="expression" dxfId="1468" priority="2203">
      <formula>I14="M"</formula>
    </cfRule>
    <cfRule type="expression" dxfId="1467" priority="2204">
      <formula>I14="B"</formula>
    </cfRule>
    <cfRule type="expression" dxfId="1466" priority="2205">
      <formula>I14="T/P"</formula>
    </cfRule>
  </conditionalFormatting>
  <conditionalFormatting sqref="I14">
    <cfRule type="expression" dxfId="1465" priority="2196">
      <formula>I14="A"</formula>
    </cfRule>
    <cfRule type="expression" dxfId="1464" priority="2197">
      <formula>I14="S"</formula>
    </cfRule>
    <cfRule type="expression" dxfId="1463" priority="2198">
      <formula>I14="M"</formula>
    </cfRule>
    <cfRule type="expression" dxfId="1462" priority="2199">
      <formula>I14="B"</formula>
    </cfRule>
    <cfRule type="expression" dxfId="1461" priority="2200">
      <formula>I14="T/P"</formula>
    </cfRule>
  </conditionalFormatting>
  <conditionalFormatting sqref="I14">
    <cfRule type="expression" dxfId="1460" priority="2171">
      <formula>I14="A"</formula>
    </cfRule>
    <cfRule type="expression" dxfId="1459" priority="2172">
      <formula>I14="S"</formula>
    </cfRule>
    <cfRule type="expression" dxfId="1458" priority="2173">
      <formula>I14="M"</formula>
    </cfRule>
    <cfRule type="expression" dxfId="1457" priority="2174">
      <formula>I14="B"</formula>
    </cfRule>
    <cfRule type="expression" dxfId="1456" priority="2175">
      <formula>I14="T/P"</formula>
    </cfRule>
  </conditionalFormatting>
  <conditionalFormatting sqref="I14">
    <cfRule type="expression" dxfId="1455" priority="2166">
      <formula>I14="A"</formula>
    </cfRule>
    <cfRule type="expression" dxfId="1454" priority="2167">
      <formula>I14="S"</formula>
    </cfRule>
    <cfRule type="expression" dxfId="1453" priority="2168">
      <formula>I14="M"</formula>
    </cfRule>
    <cfRule type="expression" dxfId="1452" priority="2169">
      <formula>I14="B"</formula>
    </cfRule>
    <cfRule type="expression" dxfId="1451" priority="2170">
      <formula>I14="T/P"</formula>
    </cfRule>
  </conditionalFormatting>
  <conditionalFormatting sqref="I14">
    <cfRule type="expression" dxfId="1450" priority="2161">
      <formula>I14="A"</formula>
    </cfRule>
    <cfRule type="expression" dxfId="1449" priority="2162">
      <formula>I14="S"</formula>
    </cfRule>
    <cfRule type="expression" dxfId="1448" priority="2163">
      <formula>I14="M"</formula>
    </cfRule>
    <cfRule type="expression" dxfId="1447" priority="2164">
      <formula>I14="B"</formula>
    </cfRule>
    <cfRule type="expression" dxfId="1446" priority="2165">
      <formula>I14="T/P"</formula>
    </cfRule>
  </conditionalFormatting>
  <conditionalFormatting sqref="I14">
    <cfRule type="expression" dxfId="1445" priority="2136">
      <formula>I14="A"</formula>
    </cfRule>
    <cfRule type="expression" dxfId="1444" priority="2137">
      <formula>I14="S"</formula>
    </cfRule>
    <cfRule type="expression" dxfId="1443" priority="2138">
      <formula>I14="M"</formula>
    </cfRule>
    <cfRule type="expression" dxfId="1442" priority="2139">
      <formula>I14="B"</formula>
    </cfRule>
    <cfRule type="expression" dxfId="1441" priority="2140">
      <formula>I14="T/P"</formula>
    </cfRule>
  </conditionalFormatting>
  <conditionalFormatting sqref="I14">
    <cfRule type="expression" dxfId="1440" priority="2131">
      <formula>I14="A"</formula>
    </cfRule>
    <cfRule type="expression" dxfId="1439" priority="2132">
      <formula>I14="S"</formula>
    </cfRule>
    <cfRule type="expression" dxfId="1438" priority="2133">
      <formula>I14="M"</formula>
    </cfRule>
    <cfRule type="expression" dxfId="1437" priority="2134">
      <formula>I14="B"</formula>
    </cfRule>
    <cfRule type="expression" dxfId="1436" priority="2135">
      <formula>I14="T/P"</formula>
    </cfRule>
  </conditionalFormatting>
  <conditionalFormatting sqref="I14">
    <cfRule type="expression" dxfId="1435" priority="2126">
      <formula>I14="A"</formula>
    </cfRule>
    <cfRule type="expression" dxfId="1434" priority="2127">
      <formula>I14="S"</formula>
    </cfRule>
    <cfRule type="expression" dxfId="1433" priority="2128">
      <formula>I14="M"</formula>
    </cfRule>
    <cfRule type="expression" dxfId="1432" priority="2129">
      <formula>I14="B"</formula>
    </cfRule>
    <cfRule type="expression" dxfId="1431" priority="2130">
      <formula>I14="T/P"</formula>
    </cfRule>
  </conditionalFormatting>
  <conditionalFormatting sqref="K14">
    <cfRule type="expression" dxfId="1430" priority="2121">
      <formula>K14="A"</formula>
    </cfRule>
    <cfRule type="expression" dxfId="1429" priority="2122">
      <formula>K14="S"</formula>
    </cfRule>
    <cfRule type="expression" dxfId="1428" priority="2123">
      <formula>K14="M"</formula>
    </cfRule>
    <cfRule type="expression" dxfId="1427" priority="2124">
      <formula>K14="B"</formula>
    </cfRule>
    <cfRule type="expression" dxfId="1426" priority="2125">
      <formula>K14="T/P"</formula>
    </cfRule>
  </conditionalFormatting>
  <conditionalFormatting sqref="K14">
    <cfRule type="expression" dxfId="1425" priority="2116">
      <formula>K14="A"</formula>
    </cfRule>
    <cfRule type="expression" dxfId="1424" priority="2117">
      <formula>K14="S"</formula>
    </cfRule>
    <cfRule type="expression" dxfId="1423" priority="2118">
      <formula>K14="M"</formula>
    </cfRule>
    <cfRule type="expression" dxfId="1422" priority="2119">
      <formula>K14="B"</formula>
    </cfRule>
    <cfRule type="expression" dxfId="1421" priority="2120">
      <formula>K14="T/P"</formula>
    </cfRule>
  </conditionalFormatting>
  <conditionalFormatting sqref="K14">
    <cfRule type="expression" dxfId="1420" priority="2111">
      <formula>K14="A"</formula>
    </cfRule>
    <cfRule type="expression" dxfId="1419" priority="2112">
      <formula>K14="S"</formula>
    </cfRule>
    <cfRule type="expression" dxfId="1418" priority="2113">
      <formula>K14="M"</formula>
    </cfRule>
    <cfRule type="expression" dxfId="1417" priority="2114">
      <formula>K14="B"</formula>
    </cfRule>
    <cfRule type="expression" dxfId="1416" priority="2115">
      <formula>K14="T/P"</formula>
    </cfRule>
  </conditionalFormatting>
  <conditionalFormatting sqref="K14">
    <cfRule type="expression" dxfId="1415" priority="2096">
      <formula>K14="A"</formula>
    </cfRule>
    <cfRule type="expression" dxfId="1414" priority="2097">
      <formula>K14="S"</formula>
    </cfRule>
    <cfRule type="expression" dxfId="1413" priority="2098">
      <formula>K14="M"</formula>
    </cfRule>
    <cfRule type="expression" dxfId="1412" priority="2099">
      <formula>K14="B"</formula>
    </cfRule>
    <cfRule type="expression" dxfId="1411" priority="2100">
      <formula>K14="T/P"</formula>
    </cfRule>
  </conditionalFormatting>
  <conditionalFormatting sqref="K14">
    <cfRule type="expression" dxfId="1410" priority="2091">
      <formula>K14="A"</formula>
    </cfRule>
    <cfRule type="expression" dxfId="1409" priority="2092">
      <formula>K14="S"</formula>
    </cfRule>
    <cfRule type="expression" dxfId="1408" priority="2093">
      <formula>K14="M"</formula>
    </cfRule>
    <cfRule type="expression" dxfId="1407" priority="2094">
      <formula>K14="B"</formula>
    </cfRule>
    <cfRule type="expression" dxfId="1406" priority="2095">
      <formula>K14="T/P"</formula>
    </cfRule>
  </conditionalFormatting>
  <conditionalFormatting sqref="K14">
    <cfRule type="expression" dxfId="1405" priority="2086">
      <formula>K14="A"</formula>
    </cfRule>
    <cfRule type="expression" dxfId="1404" priority="2087">
      <formula>K14="S"</formula>
    </cfRule>
    <cfRule type="expression" dxfId="1403" priority="2088">
      <formula>K14="M"</formula>
    </cfRule>
    <cfRule type="expression" dxfId="1402" priority="2089">
      <formula>K14="B"</formula>
    </cfRule>
    <cfRule type="expression" dxfId="1401" priority="2090">
      <formula>K14="T/P"</formula>
    </cfRule>
  </conditionalFormatting>
  <conditionalFormatting sqref="K14">
    <cfRule type="expression" dxfId="1400" priority="1956">
      <formula>K14="A"</formula>
    </cfRule>
    <cfRule type="expression" dxfId="1399" priority="1957">
      <formula>K14="S"</formula>
    </cfRule>
    <cfRule type="expression" dxfId="1398" priority="1958">
      <formula>K14="M"</formula>
    </cfRule>
    <cfRule type="expression" dxfId="1397" priority="1959">
      <formula>K14="B"</formula>
    </cfRule>
    <cfRule type="expression" dxfId="1396" priority="1960">
      <formula>K14="T/P"</formula>
    </cfRule>
  </conditionalFormatting>
  <conditionalFormatting sqref="K14">
    <cfRule type="expression" dxfId="1395" priority="1936">
      <formula>K14="A"</formula>
    </cfRule>
    <cfRule type="expression" dxfId="1394" priority="1937">
      <formula>K14="S"</formula>
    </cfRule>
    <cfRule type="expression" dxfId="1393" priority="1938">
      <formula>K14="M"</formula>
    </cfRule>
    <cfRule type="expression" dxfId="1392" priority="1939">
      <formula>K14="B"</formula>
    </cfRule>
    <cfRule type="expression" dxfId="1391" priority="1940">
      <formula>K14="T/P"</formula>
    </cfRule>
  </conditionalFormatting>
  <conditionalFormatting sqref="I15:I16 B15:B16 D13:E13 D15:D16 E13:E14 F15:F16 I13 K13 P13">
    <cfRule type="expression" dxfId="1390" priority="1751">
      <formula>B13="A"</formula>
    </cfRule>
    <cfRule type="expression" dxfId="1389" priority="1752">
      <formula>B13="S"</formula>
    </cfRule>
    <cfRule type="expression" dxfId="1388" priority="1753">
      <formula>B13="M"</formula>
    </cfRule>
    <cfRule type="expression" dxfId="1387" priority="1754">
      <formula>B13="B"</formula>
    </cfRule>
    <cfRule type="expression" dxfId="1386" priority="1755">
      <formula>B13="T/P"</formula>
    </cfRule>
  </conditionalFormatting>
  <conditionalFormatting sqref="I15:I16 B15:B16 D13:E13 D15:D16 E13:E14 F15:F16 I13 K13 P13">
    <cfRule type="expression" dxfId="1385" priority="1746">
      <formula>B13="A"</formula>
    </cfRule>
    <cfRule type="expression" dxfId="1384" priority="1747">
      <formula>B13="S"</formula>
    </cfRule>
    <cfRule type="expression" dxfId="1383" priority="1748">
      <formula>B13="M"</formula>
    </cfRule>
    <cfRule type="expression" dxfId="1382" priority="1749">
      <formula>B13="B"</formula>
    </cfRule>
    <cfRule type="expression" dxfId="1381" priority="1750">
      <formula>B13="T/P"</formula>
    </cfRule>
  </conditionalFormatting>
  <conditionalFormatting sqref="I15:I16 B15:B16 D13:E13 D15:D16 E13:E14 F15:F16 I13 K13 P13">
    <cfRule type="expression" dxfId="1380" priority="1741">
      <formula>B13="A"</formula>
    </cfRule>
    <cfRule type="expression" dxfId="1379" priority="1742">
      <formula>B13="S"</formula>
    </cfRule>
    <cfRule type="expression" dxfId="1378" priority="1743">
      <formula>B13="M"</formula>
    </cfRule>
    <cfRule type="expression" dxfId="1377" priority="1744">
      <formula>B13="B"</formula>
    </cfRule>
    <cfRule type="expression" dxfId="1376" priority="1745">
      <formula>B13="T/P"</formula>
    </cfRule>
  </conditionalFormatting>
  <conditionalFormatting sqref="I15:I16 B15:B16 D13:E13 D15:D16 E13:E14 F15:F16 I13 K13 P13">
    <cfRule type="expression" dxfId="1375" priority="1736">
      <formula>B13="A"</formula>
    </cfRule>
    <cfRule type="expression" dxfId="1374" priority="1737">
      <formula>B13="S"</formula>
    </cfRule>
    <cfRule type="expression" dxfId="1373" priority="1738">
      <formula>B13="M"</formula>
    </cfRule>
    <cfRule type="expression" dxfId="1372" priority="1739">
      <formula>B13="B"</formula>
    </cfRule>
    <cfRule type="expression" dxfId="1371" priority="1740">
      <formula>B13="T/P"</formula>
    </cfRule>
  </conditionalFormatting>
  <conditionalFormatting sqref="I15:I16 B15:B16 D13:E13 D15:D16 E13:E14 F15:F16 I13 K13 P13">
    <cfRule type="expression" dxfId="1370" priority="1731">
      <formula>B13="A"</formula>
    </cfRule>
    <cfRule type="expression" dxfId="1369" priority="1732">
      <formula>B13="S"</formula>
    </cfRule>
    <cfRule type="expression" dxfId="1368" priority="1733">
      <formula>B13="M"</formula>
    </cfRule>
    <cfRule type="expression" dxfId="1367" priority="1734">
      <formula>B13="B"</formula>
    </cfRule>
    <cfRule type="expression" dxfId="1366" priority="1735">
      <formula>B13="T/P"</formula>
    </cfRule>
  </conditionalFormatting>
  <conditionalFormatting sqref="I15:I16 B15:B16 D13:E13 D15:D16 E13:E14 F15:F16 I13 K13 P13">
    <cfRule type="expression" dxfId="1365" priority="1726">
      <formula>B13="A"</formula>
    </cfRule>
    <cfRule type="expression" dxfId="1364" priority="1727">
      <formula>B13="S"</formula>
    </cfRule>
    <cfRule type="expression" dxfId="1363" priority="1728">
      <formula>B13="M"</formula>
    </cfRule>
    <cfRule type="expression" dxfId="1362" priority="1729">
      <formula>B13="B"</formula>
    </cfRule>
    <cfRule type="expression" dxfId="1361" priority="1730">
      <formula>B13="T/P"</formula>
    </cfRule>
  </conditionalFormatting>
  <conditionalFormatting sqref="I15:I16 B15:B16 D13:E13 D15:D16 E13:E14 F15:F16 I13 K13 P13">
    <cfRule type="expression" dxfId="1360" priority="1721">
      <formula>B13="A"</formula>
    </cfRule>
    <cfRule type="expression" dxfId="1359" priority="1722">
      <formula>B13="S"</formula>
    </cfRule>
    <cfRule type="expression" dxfId="1358" priority="1723">
      <formula>B13="M"</formula>
    </cfRule>
    <cfRule type="expression" dxfId="1357" priority="1724">
      <formula>B13="B"</formula>
    </cfRule>
    <cfRule type="expression" dxfId="1356" priority="1725">
      <formula>B13="T/P"</formula>
    </cfRule>
  </conditionalFormatting>
  <conditionalFormatting sqref="I15:I16 B15:B16 D13:E13 D15:D16 E13:E14 F15:F16 I13 K13 P13">
    <cfRule type="expression" dxfId="1355" priority="1716">
      <formula>B13="A"</formula>
    </cfRule>
    <cfRule type="expression" dxfId="1354" priority="1717">
      <formula>B13="S"</formula>
    </cfRule>
    <cfRule type="expression" dxfId="1353" priority="1718">
      <formula>B13="M"</formula>
    </cfRule>
    <cfRule type="expression" dxfId="1352" priority="1719">
      <formula>B13="B"</formula>
    </cfRule>
    <cfRule type="expression" dxfId="1351" priority="1720">
      <formula>B13="T/P"</formula>
    </cfRule>
  </conditionalFormatting>
  <conditionalFormatting sqref="I15:I16 B15:B16 D13 D15:D16 F15:F16">
    <cfRule type="expression" dxfId="1350" priority="1711">
      <formula>B13="A"</formula>
    </cfRule>
    <cfRule type="expression" dxfId="1349" priority="1712">
      <formula>B13="S"</formula>
    </cfRule>
    <cfRule type="expression" dxfId="1348" priority="1713">
      <formula>B13="M"</formula>
    </cfRule>
    <cfRule type="expression" dxfId="1347" priority="1714">
      <formula>B13="B"</formula>
    </cfRule>
    <cfRule type="expression" dxfId="1346" priority="1715">
      <formula>B13="T/P"</formula>
    </cfRule>
  </conditionalFormatting>
  <conditionalFormatting sqref="I15:I16 B15:B16 D13:E13 D15:D16 E13:E14 F15:F16 I13 K13 P13">
    <cfRule type="expression" dxfId="1345" priority="1706">
      <formula>B13="A"</formula>
    </cfRule>
    <cfRule type="expression" dxfId="1344" priority="1707">
      <formula>B13="S"</formula>
    </cfRule>
    <cfRule type="expression" dxfId="1343" priority="1708">
      <formula>B13="M"</formula>
    </cfRule>
    <cfRule type="expression" dxfId="1342" priority="1709">
      <formula>B13="B"</formula>
    </cfRule>
    <cfRule type="expression" dxfId="1341" priority="1710">
      <formula>B13="T/P"</formula>
    </cfRule>
  </conditionalFormatting>
  <conditionalFormatting sqref="I15:I16 B15:B16 D13 D15:D16 F15:F16">
    <cfRule type="expression" dxfId="1340" priority="1701">
      <formula>B13="A"</formula>
    </cfRule>
    <cfRule type="expression" dxfId="1339" priority="1702">
      <formula>B13="S"</formula>
    </cfRule>
    <cfRule type="expression" dxfId="1338" priority="1703">
      <formula>B13="M"</formula>
    </cfRule>
    <cfRule type="expression" dxfId="1337" priority="1704">
      <formula>B13="B"</formula>
    </cfRule>
    <cfRule type="expression" dxfId="1336" priority="1705">
      <formula>B13="T/P"</formula>
    </cfRule>
  </conditionalFormatting>
  <conditionalFormatting sqref="I15:I16 B15:B16 D13:E13 D15:D16 E13:E14 F15:F16 I13 K13 P13">
    <cfRule type="expression" dxfId="1335" priority="1696">
      <formula>B13="A"</formula>
    </cfRule>
    <cfRule type="expression" dxfId="1334" priority="1697">
      <formula>B13="S"</formula>
    </cfRule>
    <cfRule type="expression" dxfId="1333" priority="1698">
      <formula>B13="M"</formula>
    </cfRule>
    <cfRule type="expression" dxfId="1332" priority="1699">
      <formula>B13="B"</formula>
    </cfRule>
    <cfRule type="expression" dxfId="1331" priority="1700">
      <formula>B13="T/P"</formula>
    </cfRule>
  </conditionalFormatting>
  <conditionalFormatting sqref="I15:I16 B15:B16 D13 D15:D16 F15:F16">
    <cfRule type="expression" dxfId="1330" priority="1691">
      <formula>B13="A"</formula>
    </cfRule>
    <cfRule type="expression" dxfId="1329" priority="1692">
      <formula>B13="S"</formula>
    </cfRule>
    <cfRule type="expression" dxfId="1328" priority="1693">
      <formula>B13="M"</formula>
    </cfRule>
    <cfRule type="expression" dxfId="1327" priority="1694">
      <formula>B13="B"</formula>
    </cfRule>
    <cfRule type="expression" dxfId="1326" priority="1695">
      <formula>B13="T/P"</formula>
    </cfRule>
  </conditionalFormatting>
  <conditionalFormatting sqref="I15:I16 B15:B16 D13:E13 D15:D16 E13:E14 F15:F16 I13 K13 P13">
    <cfRule type="expression" dxfId="1325" priority="1686">
      <formula>B13="A"</formula>
    </cfRule>
    <cfRule type="expression" dxfId="1324" priority="1687">
      <formula>B13="S"</formula>
    </cfRule>
    <cfRule type="expression" dxfId="1323" priority="1688">
      <formula>B13="M"</formula>
    </cfRule>
    <cfRule type="expression" dxfId="1322" priority="1689">
      <formula>B13="B"</formula>
    </cfRule>
    <cfRule type="expression" dxfId="1321" priority="1690">
      <formula>B13="T/P"</formula>
    </cfRule>
  </conditionalFormatting>
  <conditionalFormatting sqref="I15:I16 B15:B16 D13:E13 D15:D16 E13:E14 F15:F16 I13 K13 P13">
    <cfRule type="expression" dxfId="1320" priority="1681">
      <formula>B13="A"</formula>
    </cfRule>
    <cfRule type="expression" dxfId="1319" priority="1682">
      <formula>B13="S"</formula>
    </cfRule>
    <cfRule type="expression" dxfId="1318" priority="1683">
      <formula>B13="M"</formula>
    </cfRule>
    <cfRule type="expression" dxfId="1317" priority="1684">
      <formula>B13="B"</formula>
    </cfRule>
    <cfRule type="expression" dxfId="1316" priority="1685">
      <formula>B13="T/P"</formula>
    </cfRule>
  </conditionalFormatting>
  <conditionalFormatting sqref="I15:I16 B15:B16 D13 D15:D16 F15:F16">
    <cfRule type="expression" dxfId="1315" priority="1676">
      <formula>B13="A"</formula>
    </cfRule>
    <cfRule type="expression" dxfId="1314" priority="1677">
      <formula>B13="S"</formula>
    </cfRule>
    <cfRule type="expression" dxfId="1313" priority="1678">
      <formula>B13="M"</formula>
    </cfRule>
    <cfRule type="expression" dxfId="1312" priority="1679">
      <formula>B13="B"</formula>
    </cfRule>
    <cfRule type="expression" dxfId="1311" priority="1680">
      <formula>B13="T/P"</formula>
    </cfRule>
  </conditionalFormatting>
  <conditionalFormatting sqref="I15:I16 B15:B16 D13:E13 D15:D16 E13:E14 F15:F16 I13 K13 P13">
    <cfRule type="expression" dxfId="1310" priority="1671">
      <formula>B13="A"</formula>
    </cfRule>
    <cfRule type="expression" dxfId="1309" priority="1672">
      <formula>B13="S"</formula>
    </cfRule>
    <cfRule type="expression" dxfId="1308" priority="1673">
      <formula>B13="M"</formula>
    </cfRule>
    <cfRule type="expression" dxfId="1307" priority="1674">
      <formula>B13="B"</formula>
    </cfRule>
    <cfRule type="expression" dxfId="1306" priority="1675">
      <formula>B13="T/P"</formula>
    </cfRule>
  </conditionalFormatting>
  <conditionalFormatting sqref="I15:I16 B15:B16 D13 D15:D16 F15:F16">
    <cfRule type="expression" dxfId="1305" priority="1666">
      <formula>B13="A"</formula>
    </cfRule>
    <cfRule type="expression" dxfId="1304" priority="1667">
      <formula>B13="S"</formula>
    </cfRule>
    <cfRule type="expression" dxfId="1303" priority="1668">
      <formula>B13="M"</formula>
    </cfRule>
    <cfRule type="expression" dxfId="1302" priority="1669">
      <formula>B13="B"</formula>
    </cfRule>
    <cfRule type="expression" dxfId="1301" priority="1670">
      <formula>B13="T/P"</formula>
    </cfRule>
  </conditionalFormatting>
  <conditionalFormatting sqref="I15:I16 B15:B16 D13:E13 D15:D16 E13:E14 F15:F16 I13 K13 P13">
    <cfRule type="expression" dxfId="1300" priority="1661">
      <formula>B13="A"</formula>
    </cfRule>
    <cfRule type="expression" dxfId="1299" priority="1662">
      <formula>B13="S"</formula>
    </cfRule>
    <cfRule type="expression" dxfId="1298" priority="1663">
      <formula>B13="M"</formula>
    </cfRule>
    <cfRule type="expression" dxfId="1297" priority="1664">
      <formula>B13="B"</formula>
    </cfRule>
    <cfRule type="expression" dxfId="1296" priority="1665">
      <formula>B13="T/P"</formula>
    </cfRule>
  </conditionalFormatting>
  <conditionalFormatting sqref="I15:I16 B15:B16 D13:E13 D15:D16 E13:E14 F15:F16 I13 K13 P13">
    <cfRule type="expression" dxfId="1295" priority="1656">
      <formula>B13="A"</formula>
    </cfRule>
    <cfRule type="expression" dxfId="1294" priority="1657">
      <formula>B13="S"</formula>
    </cfRule>
    <cfRule type="expression" dxfId="1293" priority="1658">
      <formula>B13="M"</formula>
    </cfRule>
    <cfRule type="expression" dxfId="1292" priority="1659">
      <formula>B13="B"</formula>
    </cfRule>
    <cfRule type="expression" dxfId="1291" priority="1660">
      <formula>B13="T/P"</formula>
    </cfRule>
  </conditionalFormatting>
  <conditionalFormatting sqref="I15:I16 B15:B16 D13 D15:D16 F15:F16">
    <cfRule type="expression" dxfId="1290" priority="1651">
      <formula>B13="A"</formula>
    </cfRule>
    <cfRule type="expression" dxfId="1289" priority="1652">
      <formula>B13="S"</formula>
    </cfRule>
    <cfRule type="expression" dxfId="1288" priority="1653">
      <formula>B13="M"</formula>
    </cfRule>
    <cfRule type="expression" dxfId="1287" priority="1654">
      <formula>B13="B"</formula>
    </cfRule>
    <cfRule type="expression" dxfId="1286" priority="1655">
      <formula>B13="T/P"</formula>
    </cfRule>
  </conditionalFormatting>
  <conditionalFormatting sqref="I15:I16 B15:B16 D13:E13 D15:D16 E13:E14 F15:F16 I13 K13 P13">
    <cfRule type="expression" dxfId="1285" priority="1646">
      <formula>B13="A"</formula>
    </cfRule>
    <cfRule type="expression" dxfId="1284" priority="1647">
      <formula>B13="S"</formula>
    </cfRule>
    <cfRule type="expression" dxfId="1283" priority="1648">
      <formula>B13="M"</formula>
    </cfRule>
    <cfRule type="expression" dxfId="1282" priority="1649">
      <formula>B13="B"</formula>
    </cfRule>
    <cfRule type="expression" dxfId="1281" priority="1650">
      <formula>B13="T/P"</formula>
    </cfRule>
  </conditionalFormatting>
  <conditionalFormatting sqref="I15:I16 B15:B16 D13:E13 D15:D16 E13:E14 F15:F16 I13 K13 P13">
    <cfRule type="expression" dxfId="1280" priority="1641">
      <formula>B13="A"</formula>
    </cfRule>
    <cfRule type="expression" dxfId="1279" priority="1642">
      <formula>B13="S"</formula>
    </cfRule>
    <cfRule type="expression" dxfId="1278" priority="1643">
      <formula>B13="M"</formula>
    </cfRule>
    <cfRule type="expression" dxfId="1277" priority="1644">
      <formula>B13="B"</formula>
    </cfRule>
    <cfRule type="expression" dxfId="1276" priority="1645">
      <formula>B13="T/P"</formula>
    </cfRule>
  </conditionalFormatting>
  <conditionalFormatting sqref="I15:I16 B15:B16 D13:E13 D15:D16 E13:E14 F15:F16 I13 K13 P13">
    <cfRule type="expression" dxfId="1275" priority="1636">
      <formula>B13="A"</formula>
    </cfRule>
    <cfRule type="expression" dxfId="1274" priority="1637">
      <formula>B13="S"</formula>
    </cfRule>
    <cfRule type="expression" dxfId="1273" priority="1638">
      <formula>B13="M"</formula>
    </cfRule>
    <cfRule type="expression" dxfId="1272" priority="1639">
      <formula>B13="B"</formula>
    </cfRule>
    <cfRule type="expression" dxfId="1271" priority="1640">
      <formula>B13="T/P"</formula>
    </cfRule>
  </conditionalFormatting>
  <conditionalFormatting sqref="I15:I16 B15:B16 D13 D15:D16 F15:F16">
    <cfRule type="expression" dxfId="1270" priority="1631">
      <formula>B13="A"</formula>
    </cfRule>
    <cfRule type="expression" dxfId="1269" priority="1632">
      <formula>B13="S"</formula>
    </cfRule>
    <cfRule type="expression" dxfId="1268" priority="1633">
      <formula>B13="M"</formula>
    </cfRule>
    <cfRule type="expression" dxfId="1267" priority="1634">
      <formula>B13="B"</formula>
    </cfRule>
    <cfRule type="expression" dxfId="1266" priority="1635">
      <formula>B13="T/P"</formula>
    </cfRule>
  </conditionalFormatting>
  <conditionalFormatting sqref="I15:I16 B15:B16 D13 D15:D16 F15:F16">
    <cfRule type="expression" dxfId="1265" priority="1626">
      <formula>B13="A"</formula>
    </cfRule>
    <cfRule type="expression" dxfId="1264" priority="1627">
      <formula>B13="S"</formula>
    </cfRule>
    <cfRule type="expression" dxfId="1263" priority="1628">
      <formula>B13="M"</formula>
    </cfRule>
    <cfRule type="expression" dxfId="1262" priority="1629">
      <formula>B13="B"</formula>
    </cfRule>
    <cfRule type="expression" dxfId="1261" priority="1630">
      <formula>B13="T/P"</formula>
    </cfRule>
  </conditionalFormatting>
  <conditionalFormatting sqref="I15:I16 B15:B16 D13:E13 D15:D16 E13:E14 F15:F16 I13 K13 P13">
    <cfRule type="expression" dxfId="1260" priority="1621">
      <formula>B13="A"</formula>
    </cfRule>
    <cfRule type="expression" dxfId="1259" priority="1622">
      <formula>B13="S"</formula>
    </cfRule>
    <cfRule type="expression" dxfId="1258" priority="1623">
      <formula>B13="M"</formula>
    </cfRule>
    <cfRule type="expression" dxfId="1257" priority="1624">
      <formula>B13="B"</formula>
    </cfRule>
    <cfRule type="expression" dxfId="1256" priority="1625">
      <formula>B13="T/P"</formula>
    </cfRule>
  </conditionalFormatting>
  <conditionalFormatting sqref="I15:I16 B15:B16 D13:E13 D15:D16 E13:E14 F15:F16 I13 K13 P13">
    <cfRule type="expression" dxfId="1255" priority="1616">
      <formula>B13="A"</formula>
    </cfRule>
    <cfRule type="expression" dxfId="1254" priority="1617">
      <formula>B13="S"</formula>
    </cfRule>
    <cfRule type="expression" dxfId="1253" priority="1618">
      <formula>B13="M"</formula>
    </cfRule>
    <cfRule type="expression" dxfId="1252" priority="1619">
      <formula>B13="B"</formula>
    </cfRule>
    <cfRule type="expression" dxfId="1251" priority="1620">
      <formula>B13="T/P"</formula>
    </cfRule>
  </conditionalFormatting>
  <conditionalFormatting sqref="I15:I16 B15:B16 D13:E13 D15:D16 E13:E14 F15:F16 I13 K13 P13">
    <cfRule type="expression" dxfId="1250" priority="1611">
      <formula>B13="A"</formula>
    </cfRule>
    <cfRule type="expression" dxfId="1249" priority="1612">
      <formula>B13="S"</formula>
    </cfRule>
    <cfRule type="expression" dxfId="1248" priority="1613">
      <formula>B13="M"</formula>
    </cfRule>
    <cfRule type="expression" dxfId="1247" priority="1614">
      <formula>B13="B"</formula>
    </cfRule>
    <cfRule type="expression" dxfId="1246" priority="1615">
      <formula>B13="T/P"</formula>
    </cfRule>
  </conditionalFormatting>
  <conditionalFormatting sqref="I15:I16 B15:B16 D13:E13 D15:D16 E13:E14 F15:F16 I13 K13 P13">
    <cfRule type="expression" dxfId="1245" priority="1606">
      <formula>B13="A"</formula>
    </cfRule>
    <cfRule type="expression" dxfId="1244" priority="1607">
      <formula>B13="S"</formula>
    </cfRule>
    <cfRule type="expression" dxfId="1243" priority="1608">
      <formula>B13="M"</formula>
    </cfRule>
    <cfRule type="expression" dxfId="1242" priority="1609">
      <formula>B13="B"</formula>
    </cfRule>
    <cfRule type="expression" dxfId="1241" priority="1610">
      <formula>B13="T/P"</formula>
    </cfRule>
  </conditionalFormatting>
  <conditionalFormatting sqref="I15:I16 B15:B16 D13:E13 D15:D16 E13:E14 F15:F16 I13 K13 P13">
    <cfRule type="expression" dxfId="1240" priority="1601">
      <formula>B13="A"</formula>
    </cfRule>
    <cfRule type="expression" dxfId="1239" priority="1602">
      <formula>B13="S"</formula>
    </cfRule>
    <cfRule type="expression" dxfId="1238" priority="1603">
      <formula>B13="M"</formula>
    </cfRule>
    <cfRule type="expression" dxfId="1237" priority="1604">
      <formula>B13="B"</formula>
    </cfRule>
    <cfRule type="expression" dxfId="1236" priority="1605">
      <formula>B13="T/P"</formula>
    </cfRule>
  </conditionalFormatting>
  <conditionalFormatting sqref="I15:I16 B15:B16 D13:E13 D15:D16 E13:E14 F15:F16 I13 K13 P13">
    <cfRule type="expression" dxfId="1235" priority="1596">
      <formula>B13="A"</formula>
    </cfRule>
    <cfRule type="expression" dxfId="1234" priority="1597">
      <formula>B13="S"</formula>
    </cfRule>
    <cfRule type="expression" dxfId="1233" priority="1598">
      <formula>B13="M"</formula>
    </cfRule>
    <cfRule type="expression" dxfId="1232" priority="1599">
      <formula>B13="B"</formula>
    </cfRule>
    <cfRule type="expression" dxfId="1231" priority="1600">
      <formula>B13="T/P"</formula>
    </cfRule>
  </conditionalFormatting>
  <conditionalFormatting sqref="I15:I16 B15:B16 D13:E13 D15:D16 E13:E14 F15:F16 I13 K13 P13">
    <cfRule type="expression" dxfId="1230" priority="1591">
      <formula>B13="A"</formula>
    </cfRule>
    <cfRule type="expression" dxfId="1229" priority="1592">
      <formula>B13="S"</formula>
    </cfRule>
    <cfRule type="expression" dxfId="1228" priority="1593">
      <formula>B13="M"</formula>
    </cfRule>
    <cfRule type="expression" dxfId="1227" priority="1594">
      <formula>B13="B"</formula>
    </cfRule>
    <cfRule type="expression" dxfId="1226" priority="1595">
      <formula>B13="T/P"</formula>
    </cfRule>
  </conditionalFormatting>
  <conditionalFormatting sqref="I15:I16 B15:B16 D13:E13 D15:D16 E13:E14 F15:F16 I13 K13 P13">
    <cfRule type="expression" dxfId="1225" priority="1586">
      <formula>B13="A"</formula>
    </cfRule>
    <cfRule type="expression" dxfId="1224" priority="1587">
      <formula>B13="S"</formula>
    </cfRule>
    <cfRule type="expression" dxfId="1223" priority="1588">
      <formula>B13="M"</formula>
    </cfRule>
    <cfRule type="expression" dxfId="1222" priority="1589">
      <formula>B13="B"</formula>
    </cfRule>
    <cfRule type="expression" dxfId="1221" priority="1590">
      <formula>B13="T/P"</formula>
    </cfRule>
  </conditionalFormatting>
  <conditionalFormatting sqref="I15:I16 B15:B16 D13:E13 D15:D16 E13:E14 F15:F16 I13 K13 P13">
    <cfRule type="expression" dxfId="1220" priority="1581">
      <formula>B13="A"</formula>
    </cfRule>
    <cfRule type="expression" dxfId="1219" priority="1582">
      <formula>B13="S"</formula>
    </cfRule>
    <cfRule type="expression" dxfId="1218" priority="1583">
      <formula>B13="M"</formula>
    </cfRule>
    <cfRule type="expression" dxfId="1217" priority="1584">
      <formula>B13="B"</formula>
    </cfRule>
    <cfRule type="expression" dxfId="1216" priority="1585">
      <formula>B13="T/P"</formula>
    </cfRule>
  </conditionalFormatting>
  <conditionalFormatting sqref="I15:I16 B15:B16 D13:E13 D15:D16 E13:E14 F15:F16 I13 K13 P13">
    <cfRule type="expression" dxfId="1215" priority="1576">
      <formula>B13="A"</formula>
    </cfRule>
    <cfRule type="expression" dxfId="1214" priority="1577">
      <formula>B13="S"</formula>
    </cfRule>
    <cfRule type="expression" dxfId="1213" priority="1578">
      <formula>B13="M"</formula>
    </cfRule>
    <cfRule type="expression" dxfId="1212" priority="1579">
      <formula>B13="B"</formula>
    </cfRule>
    <cfRule type="expression" dxfId="1211" priority="1580">
      <formula>B13="T/P"</formula>
    </cfRule>
  </conditionalFormatting>
  <conditionalFormatting sqref="I15:I16 B15:B16 D13:E13 D15:D16 E13:E14 F15:F16 I13 K13 P13">
    <cfRule type="expression" dxfId="1210" priority="1571">
      <formula>B13="A"</formula>
    </cfRule>
    <cfRule type="expression" dxfId="1209" priority="1572">
      <formula>B13="S"</formula>
    </cfRule>
    <cfRule type="expression" dxfId="1208" priority="1573">
      <formula>B13="M"</formula>
    </cfRule>
    <cfRule type="expression" dxfId="1207" priority="1574">
      <formula>B13="B"</formula>
    </cfRule>
    <cfRule type="expression" dxfId="1206" priority="1575">
      <formula>B13="T/P"</formula>
    </cfRule>
  </conditionalFormatting>
  <conditionalFormatting sqref="I15:I16 B15:B16 D13:E13 D15:D16 E13:E14 F15:F16 I13 K13 P13">
    <cfRule type="expression" dxfId="1205" priority="1566">
      <formula>B13="A"</formula>
    </cfRule>
    <cfRule type="expression" dxfId="1204" priority="1567">
      <formula>B13="S"</formula>
    </cfRule>
    <cfRule type="expression" dxfId="1203" priority="1568">
      <formula>B13="M"</formula>
    </cfRule>
    <cfRule type="expression" dxfId="1202" priority="1569">
      <formula>B13="B"</formula>
    </cfRule>
    <cfRule type="expression" dxfId="1201" priority="1570">
      <formula>B13="T/P"</formula>
    </cfRule>
  </conditionalFormatting>
  <conditionalFormatting sqref="I15:I16 B15:B16 D13:E13 D15:D16 E13:E14 F15:F16 I13 K13 P13">
    <cfRule type="expression" dxfId="1200" priority="1561">
      <formula>B13="A"</formula>
    </cfRule>
    <cfRule type="expression" dxfId="1199" priority="1562">
      <formula>B13="S"</formula>
    </cfRule>
    <cfRule type="expression" dxfId="1198" priority="1563">
      <formula>B13="M"</formula>
    </cfRule>
    <cfRule type="expression" dxfId="1197" priority="1564">
      <formula>B13="B"</formula>
    </cfRule>
    <cfRule type="expression" dxfId="1196" priority="1565">
      <formula>B13="T/P"</formula>
    </cfRule>
  </conditionalFormatting>
  <conditionalFormatting sqref="I15:I16 B15:B16 D13:E13 D15:D16 E13:E14 F15:F16 I13 K13 P13">
    <cfRule type="expression" dxfId="1195" priority="1556">
      <formula>B13="A"</formula>
    </cfRule>
    <cfRule type="expression" dxfId="1194" priority="1557">
      <formula>B13="S"</formula>
    </cfRule>
    <cfRule type="expression" dxfId="1193" priority="1558">
      <formula>B13="M"</formula>
    </cfRule>
    <cfRule type="expression" dxfId="1192" priority="1559">
      <formula>B13="B"</formula>
    </cfRule>
    <cfRule type="expression" dxfId="1191" priority="1560">
      <formula>B13="T/P"</formula>
    </cfRule>
  </conditionalFormatting>
  <conditionalFormatting sqref="I15:I16 B15:B16 D13:E13 D15:D16 E13:E14 F15:F16 I13 K13 P13">
    <cfRule type="expression" dxfId="1190" priority="1551">
      <formula>B13="A"</formula>
    </cfRule>
    <cfRule type="expression" dxfId="1189" priority="1552">
      <formula>B13="S"</formula>
    </cfRule>
    <cfRule type="expression" dxfId="1188" priority="1553">
      <formula>B13="M"</formula>
    </cfRule>
    <cfRule type="expression" dxfId="1187" priority="1554">
      <formula>B13="B"</formula>
    </cfRule>
    <cfRule type="expression" dxfId="1186" priority="1555">
      <formula>B13="T/P"</formula>
    </cfRule>
  </conditionalFormatting>
  <conditionalFormatting sqref="I15:I16 B15:B16 D13 D15:D16 F15:F16">
    <cfRule type="expression" dxfId="1185" priority="1546">
      <formula>B13="A"</formula>
    </cfRule>
    <cfRule type="expression" dxfId="1184" priority="1547">
      <formula>B13="S"</formula>
    </cfRule>
    <cfRule type="expression" dxfId="1183" priority="1548">
      <formula>B13="M"</formula>
    </cfRule>
    <cfRule type="expression" dxfId="1182" priority="1549">
      <formula>B13="B"</formula>
    </cfRule>
    <cfRule type="expression" dxfId="1181" priority="1550">
      <formula>B13="T/P"</formula>
    </cfRule>
  </conditionalFormatting>
  <conditionalFormatting sqref="I15:I16 B15:B16 D13:E13 D15:D16 E13:E14 F15:F16 I13 K13 P13">
    <cfRule type="expression" dxfId="1180" priority="1541">
      <formula>B13="A"</formula>
    </cfRule>
    <cfRule type="expression" dxfId="1179" priority="1542">
      <formula>B13="S"</formula>
    </cfRule>
    <cfRule type="expression" dxfId="1178" priority="1543">
      <formula>B13="M"</formula>
    </cfRule>
    <cfRule type="expression" dxfId="1177" priority="1544">
      <formula>B13="B"</formula>
    </cfRule>
    <cfRule type="expression" dxfId="1176" priority="1545">
      <formula>B13="T/P"</formula>
    </cfRule>
  </conditionalFormatting>
  <conditionalFormatting sqref="I15:I16 B15:B16 D13:E13 D15:D16 E13:E14 F15:F16 I13 K13 P13">
    <cfRule type="expression" dxfId="1175" priority="1536">
      <formula>B13="A"</formula>
    </cfRule>
    <cfRule type="expression" dxfId="1174" priority="1537">
      <formula>B13="S"</formula>
    </cfRule>
    <cfRule type="expression" dxfId="1173" priority="1538">
      <formula>B13="M"</formula>
    </cfRule>
    <cfRule type="expression" dxfId="1172" priority="1539">
      <formula>B13="B"</formula>
    </cfRule>
    <cfRule type="expression" dxfId="1171" priority="1540">
      <formula>B13="T/P"</formula>
    </cfRule>
  </conditionalFormatting>
  <conditionalFormatting sqref="I15:I16 B15:B16 D13 D15:D16 F15:F16">
    <cfRule type="expression" dxfId="1170" priority="1531">
      <formula>B13="A"</formula>
    </cfRule>
    <cfRule type="expression" dxfId="1169" priority="1532">
      <formula>B13="S"</formula>
    </cfRule>
    <cfRule type="expression" dxfId="1168" priority="1533">
      <formula>B13="M"</formula>
    </cfRule>
    <cfRule type="expression" dxfId="1167" priority="1534">
      <formula>B13="B"</formula>
    </cfRule>
    <cfRule type="expression" dxfId="1166" priority="1535">
      <formula>B13="T/P"</formula>
    </cfRule>
  </conditionalFormatting>
  <conditionalFormatting sqref="I15:I16 B15:B16 D13:E13 D15:D16 E13:E14 F15:F16 I13 K13 P13">
    <cfRule type="expression" dxfId="1165" priority="1526">
      <formula>B13="A"</formula>
    </cfRule>
    <cfRule type="expression" dxfId="1164" priority="1527">
      <formula>B13="S"</formula>
    </cfRule>
    <cfRule type="expression" dxfId="1163" priority="1528">
      <formula>B13="M"</formula>
    </cfRule>
    <cfRule type="expression" dxfId="1162" priority="1529">
      <formula>B13="B"</formula>
    </cfRule>
    <cfRule type="expression" dxfId="1161" priority="1530">
      <formula>B13="T/P"</formula>
    </cfRule>
  </conditionalFormatting>
  <conditionalFormatting sqref="I15:I16 B15:B16 D13:E13 D15:D16 E13:E14 F15:F16 I13 K13 P13">
    <cfRule type="expression" dxfId="1160" priority="1521">
      <formula>B13="A"</formula>
    </cfRule>
    <cfRule type="expression" dxfId="1159" priority="1522">
      <formula>B13="S"</formula>
    </cfRule>
    <cfRule type="expression" dxfId="1158" priority="1523">
      <formula>B13="M"</formula>
    </cfRule>
    <cfRule type="expression" dxfId="1157" priority="1524">
      <formula>B13="B"</formula>
    </cfRule>
    <cfRule type="expression" dxfId="1156" priority="1525">
      <formula>B13="T/P"</formula>
    </cfRule>
  </conditionalFormatting>
  <conditionalFormatting sqref="I15:I16 B15:B16 D13:E13 D15:D16 E13:E14 F15:F16 I13 K13 P13">
    <cfRule type="expression" dxfId="1155" priority="1516">
      <formula>B13="A"</formula>
    </cfRule>
    <cfRule type="expression" dxfId="1154" priority="1517">
      <formula>B13="S"</formula>
    </cfRule>
    <cfRule type="expression" dxfId="1153" priority="1518">
      <formula>B13="M"</formula>
    </cfRule>
    <cfRule type="expression" dxfId="1152" priority="1519">
      <formula>B13="B"</formula>
    </cfRule>
    <cfRule type="expression" dxfId="1151" priority="1520">
      <formula>B13="T/P"</formula>
    </cfRule>
  </conditionalFormatting>
  <conditionalFormatting sqref="I15:I16 B15:B16 D13:E13 D15:D16 E13:E14 F15:F16 I13 K13 P13">
    <cfRule type="expression" dxfId="1150" priority="1511">
      <formula>B13="A"</formula>
    </cfRule>
    <cfRule type="expression" dxfId="1149" priority="1512">
      <formula>B13="S"</formula>
    </cfRule>
    <cfRule type="expression" dxfId="1148" priority="1513">
      <formula>B13="M"</formula>
    </cfRule>
    <cfRule type="expression" dxfId="1147" priority="1514">
      <formula>B13="B"</formula>
    </cfRule>
    <cfRule type="expression" dxfId="1146" priority="1515">
      <formula>B13="T/P"</formula>
    </cfRule>
  </conditionalFormatting>
  <conditionalFormatting sqref="I15:I16 B15:B16 D13:E13 D15:D16 E13:E14 F15:F16 I13 K13 P13">
    <cfRule type="expression" dxfId="1145" priority="1506">
      <formula>B13="A"</formula>
    </cfRule>
    <cfRule type="expression" dxfId="1144" priority="1507">
      <formula>B13="S"</formula>
    </cfRule>
    <cfRule type="expression" dxfId="1143" priority="1508">
      <formula>B13="M"</formula>
    </cfRule>
    <cfRule type="expression" dxfId="1142" priority="1509">
      <formula>B13="B"</formula>
    </cfRule>
    <cfRule type="expression" dxfId="1141" priority="1510">
      <formula>B13="T/P"</formula>
    </cfRule>
  </conditionalFormatting>
  <conditionalFormatting sqref="I15:I16 B15:B16 D13:E13 D15:D16 E13:E14 F15:F16 I13 K13 P13">
    <cfRule type="expression" dxfId="1140" priority="1501">
      <formula>B13="A"</formula>
    </cfRule>
    <cfRule type="expression" dxfId="1139" priority="1502">
      <formula>B13="S"</formula>
    </cfRule>
    <cfRule type="expression" dxfId="1138" priority="1503">
      <formula>B13="M"</formula>
    </cfRule>
    <cfRule type="expression" dxfId="1137" priority="1504">
      <formula>B13="B"</formula>
    </cfRule>
    <cfRule type="expression" dxfId="1136" priority="1505">
      <formula>B13="T/P"</formula>
    </cfRule>
  </conditionalFormatting>
  <conditionalFormatting sqref="I15:I16 B15:B16 D13:E13 D15:D16 E13:E14 F15:F16 I13 K13 P13">
    <cfRule type="expression" dxfId="1135" priority="1496">
      <formula>B13="A"</formula>
    </cfRule>
    <cfRule type="expression" dxfId="1134" priority="1497">
      <formula>B13="S"</formula>
    </cfRule>
    <cfRule type="expression" dxfId="1133" priority="1498">
      <formula>B13="M"</formula>
    </cfRule>
    <cfRule type="expression" dxfId="1132" priority="1499">
      <formula>B13="B"</formula>
    </cfRule>
    <cfRule type="expression" dxfId="1131" priority="1500">
      <formula>B13="T/P"</formula>
    </cfRule>
  </conditionalFormatting>
  <conditionalFormatting sqref="I15:I16 B15:B16 D13:E13 D15:D16 E13:E14 F15:F16 I13 K13 P13">
    <cfRule type="expression" dxfId="1130" priority="1491">
      <formula>B13="A"</formula>
    </cfRule>
    <cfRule type="expression" dxfId="1129" priority="1492">
      <formula>B13="S"</formula>
    </cfRule>
    <cfRule type="expression" dxfId="1128" priority="1493">
      <formula>B13="M"</formula>
    </cfRule>
    <cfRule type="expression" dxfId="1127" priority="1494">
      <formula>B13="B"</formula>
    </cfRule>
    <cfRule type="expression" dxfId="1126" priority="1495">
      <formula>B13="T/P"</formula>
    </cfRule>
  </conditionalFormatting>
  <conditionalFormatting sqref="I15:I16 B15:B16 D13:E13 D15:D16 E13:E14 F15:F16 I13 K13 P13">
    <cfRule type="expression" dxfId="1125" priority="1486">
      <formula>B13="A"</formula>
    </cfRule>
    <cfRule type="expression" dxfId="1124" priority="1487">
      <formula>B13="S"</formula>
    </cfRule>
    <cfRule type="expression" dxfId="1123" priority="1488">
      <formula>B13="M"</formula>
    </cfRule>
    <cfRule type="expression" dxfId="1122" priority="1489">
      <formula>B13="B"</formula>
    </cfRule>
    <cfRule type="expression" dxfId="1121" priority="1490">
      <formula>B13="T/P"</formula>
    </cfRule>
  </conditionalFormatting>
  <conditionalFormatting sqref="I15:I16 B15:B16 D13:E13 D15:D16 E13:E14 F15:F16 I13 K13 P13">
    <cfRule type="expression" dxfId="1120" priority="1481">
      <formula>B13="A"</formula>
    </cfRule>
    <cfRule type="expression" dxfId="1119" priority="1482">
      <formula>B13="S"</formula>
    </cfRule>
    <cfRule type="expression" dxfId="1118" priority="1483">
      <formula>B13="M"</formula>
    </cfRule>
    <cfRule type="expression" dxfId="1117" priority="1484">
      <formula>B13="B"</formula>
    </cfRule>
    <cfRule type="expression" dxfId="1116" priority="1485">
      <formula>B13="T/P"</formula>
    </cfRule>
  </conditionalFormatting>
  <conditionalFormatting sqref="I15:I16 B15:B16 D13:E13 D15:D16 E13:E14 F15:F16 I13 K13 P13">
    <cfRule type="expression" dxfId="1115" priority="1476">
      <formula>B13="A"</formula>
    </cfRule>
    <cfRule type="expression" dxfId="1114" priority="1477">
      <formula>B13="S"</formula>
    </cfRule>
    <cfRule type="expression" dxfId="1113" priority="1478">
      <formula>B13="M"</formula>
    </cfRule>
    <cfRule type="expression" dxfId="1112" priority="1479">
      <formula>B13="B"</formula>
    </cfRule>
    <cfRule type="expression" dxfId="1111" priority="1480">
      <formula>B13="T/P"</formula>
    </cfRule>
  </conditionalFormatting>
  <conditionalFormatting sqref="I15:I16 B15:B16 D13:E13 D15:D16 E13:E14 F15:F16 I13 K13 P13">
    <cfRule type="expression" dxfId="1110" priority="1471">
      <formula>B13="A"</formula>
    </cfRule>
    <cfRule type="expression" dxfId="1109" priority="1472">
      <formula>B13="S"</formula>
    </cfRule>
    <cfRule type="expression" dxfId="1108" priority="1473">
      <formula>B13="M"</formula>
    </cfRule>
    <cfRule type="expression" dxfId="1107" priority="1474">
      <formula>B13="B"</formula>
    </cfRule>
    <cfRule type="expression" dxfId="1106" priority="1475">
      <formula>B13="T/P"</formula>
    </cfRule>
  </conditionalFormatting>
  <conditionalFormatting sqref="I15:I16 B15:B16 D13:E13 D15:D16 E13:E14 F15:F16 I13 K13 P13">
    <cfRule type="expression" dxfId="1105" priority="1466">
      <formula>B13="A"</formula>
    </cfRule>
    <cfRule type="expression" dxfId="1104" priority="1467">
      <formula>B13="S"</formula>
    </cfRule>
    <cfRule type="expression" dxfId="1103" priority="1468">
      <formula>B13="M"</formula>
    </cfRule>
    <cfRule type="expression" dxfId="1102" priority="1469">
      <formula>B13="B"</formula>
    </cfRule>
    <cfRule type="expression" dxfId="1101" priority="1470">
      <formula>B13="T/P"</formula>
    </cfRule>
  </conditionalFormatting>
  <conditionalFormatting sqref="I15:I16 B15:B16 D13:E13 D15:D16 E13:E14 F15:F16 I13 K13 P13">
    <cfRule type="expression" dxfId="1100" priority="1461">
      <formula>B13="A"</formula>
    </cfRule>
    <cfRule type="expression" dxfId="1099" priority="1462">
      <formula>B13="S"</formula>
    </cfRule>
    <cfRule type="expression" dxfId="1098" priority="1463">
      <formula>B13="M"</formula>
    </cfRule>
    <cfRule type="expression" dxfId="1097" priority="1464">
      <formula>B13="B"</formula>
    </cfRule>
    <cfRule type="expression" dxfId="1096" priority="1465">
      <formula>B13="T/P"</formula>
    </cfRule>
  </conditionalFormatting>
  <conditionalFormatting sqref="I15:I16 B15:B16 D13:E13 D15:D16 E13:E14 F15:F16 I13 K13 P13">
    <cfRule type="expression" dxfId="1095" priority="1456">
      <formula>B13="A"</formula>
    </cfRule>
    <cfRule type="expression" dxfId="1094" priority="1457">
      <formula>B13="S"</formula>
    </cfRule>
    <cfRule type="expression" dxfId="1093" priority="1458">
      <formula>B13="M"</formula>
    </cfRule>
    <cfRule type="expression" dxfId="1092" priority="1459">
      <formula>B13="B"</formula>
    </cfRule>
    <cfRule type="expression" dxfId="1091" priority="1460">
      <formula>B13="T/P"</formula>
    </cfRule>
  </conditionalFormatting>
  <conditionalFormatting sqref="I15:I16 B15:B16 D13:E13 D15:D16 E13:E14 F15:F16 I13 K13 P13">
    <cfRule type="expression" dxfId="1090" priority="1451">
      <formula>B13="A"</formula>
    </cfRule>
    <cfRule type="expression" dxfId="1089" priority="1452">
      <formula>B13="S"</formula>
    </cfRule>
    <cfRule type="expression" dxfId="1088" priority="1453">
      <formula>B13="M"</formula>
    </cfRule>
    <cfRule type="expression" dxfId="1087" priority="1454">
      <formula>B13="B"</formula>
    </cfRule>
    <cfRule type="expression" dxfId="1086" priority="1455">
      <formula>B13="T/P"</formula>
    </cfRule>
  </conditionalFormatting>
  <conditionalFormatting sqref="I15:I16 B15:B16 D13:E13 D15:D16 E13:E14 F15:F16 I13 K13 P13">
    <cfRule type="expression" dxfId="1085" priority="1446">
      <formula>B13="A"</formula>
    </cfRule>
    <cfRule type="expression" dxfId="1084" priority="1447">
      <formula>B13="S"</formula>
    </cfRule>
    <cfRule type="expression" dxfId="1083" priority="1448">
      <formula>B13="M"</formula>
    </cfRule>
    <cfRule type="expression" dxfId="1082" priority="1449">
      <formula>B13="B"</formula>
    </cfRule>
    <cfRule type="expression" dxfId="1081" priority="1450">
      <formula>B13="T/P"</formula>
    </cfRule>
  </conditionalFormatting>
  <conditionalFormatting sqref="I15:I16 B15:B16 D13:E13 D15:D16 E13:E14 F15:F16 I13 K13 P13">
    <cfRule type="expression" dxfId="1080" priority="1441">
      <formula>B13="A"</formula>
    </cfRule>
    <cfRule type="expression" dxfId="1079" priority="1442">
      <formula>B13="S"</formula>
    </cfRule>
    <cfRule type="expression" dxfId="1078" priority="1443">
      <formula>B13="M"</formula>
    </cfRule>
    <cfRule type="expression" dxfId="1077" priority="1444">
      <formula>B13="B"</formula>
    </cfRule>
    <cfRule type="expression" dxfId="1076" priority="1445">
      <formula>B13="T/P"</formula>
    </cfRule>
  </conditionalFormatting>
  <conditionalFormatting sqref="I15:I16 B15:B16 D13:E13 D15:D16 E13:E14 F15:F16 I13 K13 P13">
    <cfRule type="expression" dxfId="1075" priority="1436">
      <formula>B13="A"</formula>
    </cfRule>
    <cfRule type="expression" dxfId="1074" priority="1437">
      <formula>B13="S"</formula>
    </cfRule>
    <cfRule type="expression" dxfId="1073" priority="1438">
      <formula>B13="M"</formula>
    </cfRule>
    <cfRule type="expression" dxfId="1072" priority="1439">
      <formula>B13="B"</formula>
    </cfRule>
    <cfRule type="expression" dxfId="1071" priority="1440">
      <formula>B13="T/P"</formula>
    </cfRule>
  </conditionalFormatting>
  <conditionalFormatting sqref="I15:I16 B15:B16 D13:E13 D15:D16 E13:E14 F15:F16 I13 K13 P13">
    <cfRule type="expression" dxfId="1070" priority="1431">
      <formula>B13="A"</formula>
    </cfRule>
    <cfRule type="expression" dxfId="1069" priority="1432">
      <formula>B13="S"</formula>
    </cfRule>
    <cfRule type="expression" dxfId="1068" priority="1433">
      <formula>B13="M"</formula>
    </cfRule>
    <cfRule type="expression" dxfId="1067" priority="1434">
      <formula>B13="B"</formula>
    </cfRule>
    <cfRule type="expression" dxfId="1066" priority="1435">
      <formula>B13="T/P"</formula>
    </cfRule>
  </conditionalFormatting>
  <conditionalFormatting sqref="I15:I16 B15:B16 D13:E13 D15:D16 E13:E14 F15:F16 I13 K13 P13">
    <cfRule type="expression" dxfId="1065" priority="1426">
      <formula>B13="A"</formula>
    </cfRule>
    <cfRule type="expression" dxfId="1064" priority="1427">
      <formula>B13="S"</formula>
    </cfRule>
    <cfRule type="expression" dxfId="1063" priority="1428">
      <formula>B13="M"</formula>
    </cfRule>
    <cfRule type="expression" dxfId="1062" priority="1429">
      <formula>B13="B"</formula>
    </cfRule>
    <cfRule type="expression" dxfId="1061" priority="1430">
      <formula>B13="T/P"</formula>
    </cfRule>
  </conditionalFormatting>
  <conditionalFormatting sqref="I15:I16 B15:B16 D13:E13 D15:D16 E13:E14 F15:F16 I13 K13 P13">
    <cfRule type="expression" dxfId="1060" priority="1421">
      <formula>B13="A"</formula>
    </cfRule>
    <cfRule type="expression" dxfId="1059" priority="1422">
      <formula>B13="S"</formula>
    </cfRule>
    <cfRule type="expression" dxfId="1058" priority="1423">
      <formula>B13="M"</formula>
    </cfRule>
    <cfRule type="expression" dxfId="1057" priority="1424">
      <formula>B13="B"</formula>
    </cfRule>
    <cfRule type="expression" dxfId="1056" priority="1425">
      <formula>B13="T/P"</formula>
    </cfRule>
  </conditionalFormatting>
  <conditionalFormatting sqref="I15:I16 B15:B16 D13:E13 D15:D16 E13:E14 F15:F16 I13 K13 P13">
    <cfRule type="expression" dxfId="1055" priority="1416">
      <formula>B13="A"</formula>
    </cfRule>
    <cfRule type="expression" dxfId="1054" priority="1417">
      <formula>B13="S"</formula>
    </cfRule>
    <cfRule type="expression" dxfId="1053" priority="1418">
      <formula>B13="M"</formula>
    </cfRule>
    <cfRule type="expression" dxfId="1052" priority="1419">
      <formula>B13="B"</formula>
    </cfRule>
    <cfRule type="expression" dxfId="1051" priority="1420">
      <formula>B13="T/P"</formula>
    </cfRule>
  </conditionalFormatting>
  <conditionalFormatting sqref="I15:I16 B15:B16 D13:E13 D15:D16 E13:E14 F15:F16 I13 K13 P13">
    <cfRule type="expression" dxfId="1050" priority="1411">
      <formula>B13="A"</formula>
    </cfRule>
    <cfRule type="expression" dxfId="1049" priority="1412">
      <formula>B13="S"</formula>
    </cfRule>
    <cfRule type="expression" dxfId="1048" priority="1413">
      <formula>B13="M"</formula>
    </cfRule>
    <cfRule type="expression" dxfId="1047" priority="1414">
      <formula>B13="B"</formula>
    </cfRule>
    <cfRule type="expression" dxfId="1046" priority="1415">
      <formula>B13="T/P"</formula>
    </cfRule>
  </conditionalFormatting>
  <conditionalFormatting sqref="I15:I16 B15:B16 D13:E13 D15:D16 E13:E14 F15:F16 I13 K13 P13">
    <cfRule type="expression" dxfId="1045" priority="1406">
      <formula>B13="A"</formula>
    </cfRule>
    <cfRule type="expression" dxfId="1044" priority="1407">
      <formula>B13="S"</formula>
    </cfRule>
    <cfRule type="expression" dxfId="1043" priority="1408">
      <formula>B13="M"</formula>
    </cfRule>
    <cfRule type="expression" dxfId="1042" priority="1409">
      <formula>B13="B"</formula>
    </cfRule>
    <cfRule type="expression" dxfId="1041" priority="1410">
      <formula>B13="T/P"</formula>
    </cfRule>
  </conditionalFormatting>
  <conditionalFormatting sqref="I15:I16 B15:B16 D13:E13 D15:D16 E13:E14 F15:F16 I13 K13 P13">
    <cfRule type="expression" dxfId="1040" priority="1401">
      <formula>B13="A"</formula>
    </cfRule>
    <cfRule type="expression" dxfId="1039" priority="1402">
      <formula>B13="S"</formula>
    </cfRule>
    <cfRule type="expression" dxfId="1038" priority="1403">
      <formula>B13="M"</formula>
    </cfRule>
    <cfRule type="expression" dxfId="1037" priority="1404">
      <formula>B13="B"</formula>
    </cfRule>
    <cfRule type="expression" dxfId="1036" priority="1405">
      <formula>B13="T/P"</formula>
    </cfRule>
  </conditionalFormatting>
  <conditionalFormatting sqref="I15:I16 B15:B16 D13:E13 D15:D16 E13:E14 F15:F16 I13 K13 P13">
    <cfRule type="expression" dxfId="1035" priority="1396">
      <formula>B13="A"</formula>
    </cfRule>
    <cfRule type="expression" dxfId="1034" priority="1397">
      <formula>B13="S"</formula>
    </cfRule>
    <cfRule type="expression" dxfId="1033" priority="1398">
      <formula>B13="M"</formula>
    </cfRule>
    <cfRule type="expression" dxfId="1032" priority="1399">
      <formula>B13="B"</formula>
    </cfRule>
    <cfRule type="expression" dxfId="1031" priority="1400">
      <formula>B13="T/P"</formula>
    </cfRule>
  </conditionalFormatting>
  <conditionalFormatting sqref="I15:I16 B15:B16 D13:E13 D15:D16 E13:E14 F15:F16 I13 K13 P13">
    <cfRule type="expression" dxfId="1030" priority="1391">
      <formula>B13="A"</formula>
    </cfRule>
    <cfRule type="expression" dxfId="1029" priority="1392">
      <formula>B13="S"</formula>
    </cfRule>
    <cfRule type="expression" dxfId="1028" priority="1393">
      <formula>B13="M"</formula>
    </cfRule>
    <cfRule type="expression" dxfId="1027" priority="1394">
      <formula>B13="B"</formula>
    </cfRule>
    <cfRule type="expression" dxfId="1026" priority="1395">
      <formula>B13="T/P"</formula>
    </cfRule>
  </conditionalFormatting>
  <conditionalFormatting sqref="I15:I16 B15:B16 D13:E13 D15:D16 E13:E14 F15:F16 I13 K13 P13">
    <cfRule type="expression" dxfId="1025" priority="1386">
      <formula>B13="A"</formula>
    </cfRule>
    <cfRule type="expression" dxfId="1024" priority="1387">
      <formula>B13="S"</formula>
    </cfRule>
    <cfRule type="expression" dxfId="1023" priority="1388">
      <formula>B13="M"</formula>
    </cfRule>
    <cfRule type="expression" dxfId="1022" priority="1389">
      <formula>B13="B"</formula>
    </cfRule>
    <cfRule type="expression" dxfId="1021" priority="1390">
      <formula>B13="T/P"</formula>
    </cfRule>
  </conditionalFormatting>
  <conditionalFormatting sqref="I15:I16 B15:B16 D13 D15:D16 F15:F16">
    <cfRule type="expression" dxfId="1020" priority="1381">
      <formula>B13="A"</formula>
    </cfRule>
    <cfRule type="expression" dxfId="1019" priority="1382">
      <formula>B13="S"</formula>
    </cfRule>
    <cfRule type="expression" dxfId="1018" priority="1383">
      <formula>B13="M"</formula>
    </cfRule>
    <cfRule type="expression" dxfId="1017" priority="1384">
      <formula>B13="B"</formula>
    </cfRule>
    <cfRule type="expression" dxfId="1016" priority="1385">
      <formula>B13="T/P"</formula>
    </cfRule>
  </conditionalFormatting>
  <conditionalFormatting sqref="I15:I16 B15:B16 D13 D15:D16 F15:F16">
    <cfRule type="expression" dxfId="1015" priority="1376">
      <formula>B13="A"</formula>
    </cfRule>
    <cfRule type="expression" dxfId="1014" priority="1377">
      <formula>B13="S"</formula>
    </cfRule>
    <cfRule type="expression" dxfId="1013" priority="1378">
      <formula>B13="M"</formula>
    </cfRule>
    <cfRule type="expression" dxfId="1012" priority="1379">
      <formula>B13="B"</formula>
    </cfRule>
    <cfRule type="expression" dxfId="1011" priority="1380">
      <formula>B13="T/P"</formula>
    </cfRule>
  </conditionalFormatting>
  <conditionalFormatting sqref="I15:I16 B15:B16 D13 D15:D16 F15:F16">
    <cfRule type="expression" dxfId="1010" priority="1371">
      <formula>B13="A"</formula>
    </cfRule>
    <cfRule type="expression" dxfId="1009" priority="1372">
      <formula>B13="S"</formula>
    </cfRule>
    <cfRule type="expression" dxfId="1008" priority="1373">
      <formula>B13="M"</formula>
    </cfRule>
    <cfRule type="expression" dxfId="1007" priority="1374">
      <formula>B13="B"</formula>
    </cfRule>
    <cfRule type="expression" dxfId="1006" priority="1375">
      <formula>B13="T/P"</formula>
    </cfRule>
  </conditionalFormatting>
  <conditionalFormatting sqref="I15:I16 B15:B16 D13 D15:D16 F15:F16">
    <cfRule type="expression" dxfId="1005" priority="1366">
      <formula>B13="A"</formula>
    </cfRule>
    <cfRule type="expression" dxfId="1004" priority="1367">
      <formula>B13="S"</formula>
    </cfRule>
    <cfRule type="expression" dxfId="1003" priority="1368">
      <formula>B13="M"</formula>
    </cfRule>
    <cfRule type="expression" dxfId="1002" priority="1369">
      <formula>B13="B"</formula>
    </cfRule>
    <cfRule type="expression" dxfId="1001" priority="1370">
      <formula>B13="T/P"</formula>
    </cfRule>
  </conditionalFormatting>
  <conditionalFormatting sqref="I15:I16 B15:B16 D13 D15:D16 F15:F16">
    <cfRule type="expression" dxfId="1000" priority="1361">
      <formula>B13="A"</formula>
    </cfRule>
    <cfRule type="expression" dxfId="999" priority="1362">
      <formula>B13="S"</formula>
    </cfRule>
    <cfRule type="expression" dxfId="998" priority="1363">
      <formula>B13="M"</formula>
    </cfRule>
    <cfRule type="expression" dxfId="997" priority="1364">
      <formula>B13="B"</formula>
    </cfRule>
    <cfRule type="expression" dxfId="996" priority="1365">
      <formula>B13="T/P"</formula>
    </cfRule>
  </conditionalFormatting>
  <conditionalFormatting sqref="I15:I16 B15:B16 D13 D15:D16 F15:F16">
    <cfRule type="expression" dxfId="995" priority="1356">
      <formula>B13="A"</formula>
    </cfRule>
    <cfRule type="expression" dxfId="994" priority="1357">
      <formula>B13="S"</formula>
    </cfRule>
    <cfRule type="expression" dxfId="993" priority="1358">
      <formula>B13="M"</formula>
    </cfRule>
    <cfRule type="expression" dxfId="992" priority="1359">
      <formula>B13="B"</formula>
    </cfRule>
    <cfRule type="expression" dxfId="991" priority="1360">
      <formula>B13="T/P"</formula>
    </cfRule>
  </conditionalFormatting>
  <conditionalFormatting sqref="I15:I16 B15:B16 D13 D15:D16 F15:F16">
    <cfRule type="expression" dxfId="990" priority="1351">
      <formula>B13="A"</formula>
    </cfRule>
    <cfRule type="expression" dxfId="989" priority="1352">
      <formula>B13="S"</formula>
    </cfRule>
    <cfRule type="expression" dxfId="988" priority="1353">
      <formula>B13="M"</formula>
    </cfRule>
    <cfRule type="expression" dxfId="987" priority="1354">
      <formula>B13="B"</formula>
    </cfRule>
    <cfRule type="expression" dxfId="986" priority="1355">
      <formula>B13="T/P"</formula>
    </cfRule>
  </conditionalFormatting>
  <conditionalFormatting sqref="I15:I16 B15:B16 D13 D15:D16 F15:F16">
    <cfRule type="expression" dxfId="985" priority="1346">
      <formula>B13="A"</formula>
    </cfRule>
    <cfRule type="expression" dxfId="984" priority="1347">
      <formula>B13="S"</formula>
    </cfRule>
    <cfRule type="expression" dxfId="983" priority="1348">
      <formula>B13="M"</formula>
    </cfRule>
    <cfRule type="expression" dxfId="982" priority="1349">
      <formula>B13="B"</formula>
    </cfRule>
    <cfRule type="expression" dxfId="981" priority="1350">
      <formula>B13="T/P"</formula>
    </cfRule>
  </conditionalFormatting>
  <conditionalFormatting sqref="I15:I16 B15:B16 D13 D15:D16 F15:F16">
    <cfRule type="expression" dxfId="980" priority="1341">
      <formula>B13="A"</formula>
    </cfRule>
    <cfRule type="expression" dxfId="979" priority="1342">
      <formula>B13="S"</formula>
    </cfRule>
    <cfRule type="expression" dxfId="978" priority="1343">
      <formula>B13="M"</formula>
    </cfRule>
    <cfRule type="expression" dxfId="977" priority="1344">
      <formula>B13="B"</formula>
    </cfRule>
    <cfRule type="expression" dxfId="976" priority="1345">
      <formula>B13="T/P"</formula>
    </cfRule>
  </conditionalFormatting>
  <conditionalFormatting sqref="I15:I16 B15:B16 D13 D15:D16 F15:F16">
    <cfRule type="expression" dxfId="975" priority="1336">
      <formula>B13="A"</formula>
    </cfRule>
    <cfRule type="expression" dxfId="974" priority="1337">
      <formula>B13="S"</formula>
    </cfRule>
    <cfRule type="expression" dxfId="973" priority="1338">
      <formula>B13="M"</formula>
    </cfRule>
    <cfRule type="expression" dxfId="972" priority="1339">
      <formula>B13="B"</formula>
    </cfRule>
    <cfRule type="expression" dxfId="971" priority="1340">
      <formula>B13="T/P"</formula>
    </cfRule>
  </conditionalFormatting>
  <conditionalFormatting sqref="I15:I16 B15:B16 D13 D15:D16 F15:F16">
    <cfRule type="expression" dxfId="970" priority="1331">
      <formula>B13="A"</formula>
    </cfRule>
    <cfRule type="expression" dxfId="969" priority="1332">
      <formula>B13="S"</formula>
    </cfRule>
    <cfRule type="expression" dxfId="968" priority="1333">
      <formula>B13="M"</formula>
    </cfRule>
    <cfRule type="expression" dxfId="967" priority="1334">
      <formula>B13="B"</formula>
    </cfRule>
    <cfRule type="expression" dxfId="966" priority="1335">
      <formula>B13="T/P"</formula>
    </cfRule>
  </conditionalFormatting>
  <conditionalFormatting sqref="I15:I16 B15:B16 D13 D15:D16 F15:F16">
    <cfRule type="expression" dxfId="965" priority="1326">
      <formula>B13="A"</formula>
    </cfRule>
    <cfRule type="expression" dxfId="964" priority="1327">
      <formula>B13="S"</formula>
    </cfRule>
    <cfRule type="expression" dxfId="963" priority="1328">
      <formula>B13="M"</formula>
    </cfRule>
    <cfRule type="expression" dxfId="962" priority="1329">
      <formula>B13="B"</formula>
    </cfRule>
    <cfRule type="expression" dxfId="961" priority="1330">
      <formula>B13="T/P"</formula>
    </cfRule>
  </conditionalFormatting>
  <conditionalFormatting sqref="I15:I16 B15:B16 D13 D15:D16 F15:F16">
    <cfRule type="expression" dxfId="960" priority="1321">
      <formula>B13="A"</formula>
    </cfRule>
    <cfRule type="expression" dxfId="959" priority="1322">
      <formula>B13="S"</formula>
    </cfRule>
    <cfRule type="expression" dxfId="958" priority="1323">
      <formula>B13="M"</formula>
    </cfRule>
    <cfRule type="expression" dxfId="957" priority="1324">
      <formula>B13="B"</formula>
    </cfRule>
    <cfRule type="expression" dxfId="956" priority="1325">
      <formula>B13="T/P"</formula>
    </cfRule>
  </conditionalFormatting>
  <conditionalFormatting sqref="I15:I16 B15:B16 D13 D15:D16 F15:F16">
    <cfRule type="expression" dxfId="955" priority="1316">
      <formula>B13="A"</formula>
    </cfRule>
    <cfRule type="expression" dxfId="954" priority="1317">
      <formula>B13="S"</formula>
    </cfRule>
    <cfRule type="expression" dxfId="953" priority="1318">
      <formula>B13="M"</formula>
    </cfRule>
    <cfRule type="expression" dxfId="952" priority="1319">
      <formula>B13="B"</formula>
    </cfRule>
    <cfRule type="expression" dxfId="951" priority="1320">
      <formula>B13="T/P"</formula>
    </cfRule>
  </conditionalFormatting>
  <conditionalFormatting sqref="I15:I16 B15:B16 D13 D15:D16 F15:F16">
    <cfRule type="expression" dxfId="950" priority="1311">
      <formula>B13="A"</formula>
    </cfRule>
    <cfRule type="expression" dxfId="949" priority="1312">
      <formula>B13="S"</formula>
    </cfRule>
    <cfRule type="expression" dxfId="948" priority="1313">
      <formula>B13="M"</formula>
    </cfRule>
    <cfRule type="expression" dxfId="947" priority="1314">
      <formula>B13="B"</formula>
    </cfRule>
    <cfRule type="expression" dxfId="946" priority="1315">
      <formula>B13="T/P"</formula>
    </cfRule>
  </conditionalFormatting>
  <conditionalFormatting sqref="I15:I16 B15:B16 D13 D15:D16 F15:F16">
    <cfRule type="expression" dxfId="945" priority="1306">
      <formula>B13="A"</formula>
    </cfRule>
    <cfRule type="expression" dxfId="944" priority="1307">
      <formula>B13="S"</formula>
    </cfRule>
    <cfRule type="expression" dxfId="943" priority="1308">
      <formula>B13="M"</formula>
    </cfRule>
    <cfRule type="expression" dxfId="942" priority="1309">
      <formula>B13="B"</formula>
    </cfRule>
    <cfRule type="expression" dxfId="941" priority="1310">
      <formula>B13="T/P"</formula>
    </cfRule>
  </conditionalFormatting>
  <conditionalFormatting sqref="I15:I16 B15:B16 D13 D15:D16 F15:F16">
    <cfRule type="expression" dxfId="940" priority="1301">
      <formula>B13="A"</formula>
    </cfRule>
    <cfRule type="expression" dxfId="939" priority="1302">
      <formula>B13="S"</formula>
    </cfRule>
    <cfRule type="expression" dxfId="938" priority="1303">
      <formula>B13="M"</formula>
    </cfRule>
    <cfRule type="expression" dxfId="937" priority="1304">
      <formula>B13="B"</formula>
    </cfRule>
    <cfRule type="expression" dxfId="936" priority="1305">
      <formula>B13="T/P"</formula>
    </cfRule>
  </conditionalFormatting>
  <conditionalFormatting sqref="I15:I16 B15:B16 D13 D15:D16 F15:F16">
    <cfRule type="expression" dxfId="935" priority="1296">
      <formula>B13="A"</formula>
    </cfRule>
    <cfRule type="expression" dxfId="934" priority="1297">
      <formula>B13="S"</formula>
    </cfRule>
    <cfRule type="expression" dxfId="933" priority="1298">
      <formula>B13="M"</formula>
    </cfRule>
    <cfRule type="expression" dxfId="932" priority="1299">
      <formula>B13="B"</formula>
    </cfRule>
    <cfRule type="expression" dxfId="931" priority="1300">
      <formula>B13="T/P"</formula>
    </cfRule>
  </conditionalFormatting>
  <conditionalFormatting sqref="I15:I16 B15:B16 D13 D15:D16 F15:F16">
    <cfRule type="expression" dxfId="930" priority="1291">
      <formula>B13="A"</formula>
    </cfRule>
    <cfRule type="expression" dxfId="929" priority="1292">
      <formula>B13="S"</formula>
    </cfRule>
    <cfRule type="expression" dxfId="928" priority="1293">
      <formula>B13="M"</formula>
    </cfRule>
    <cfRule type="expression" dxfId="927" priority="1294">
      <formula>B13="B"</formula>
    </cfRule>
    <cfRule type="expression" dxfId="926" priority="1295">
      <formula>B13="T/P"</formula>
    </cfRule>
  </conditionalFormatting>
  <conditionalFormatting sqref="I15:I16 B15:B16 D13 D15:D16 F15:F16">
    <cfRule type="expression" dxfId="925" priority="1286">
      <formula>B13="A"</formula>
    </cfRule>
    <cfRule type="expression" dxfId="924" priority="1287">
      <formula>B13="S"</formula>
    </cfRule>
    <cfRule type="expression" dxfId="923" priority="1288">
      <formula>B13="M"</formula>
    </cfRule>
    <cfRule type="expression" dxfId="922" priority="1289">
      <formula>B13="B"</formula>
    </cfRule>
    <cfRule type="expression" dxfId="921" priority="1290">
      <formula>B13="T/P"</formula>
    </cfRule>
  </conditionalFormatting>
  <conditionalFormatting sqref="I15:I16 B15:B16 D13 D15:D16 F15:F16">
    <cfRule type="expression" dxfId="920" priority="1281">
      <formula>B13="A"</formula>
    </cfRule>
    <cfRule type="expression" dxfId="919" priority="1282">
      <formula>B13="S"</formula>
    </cfRule>
    <cfRule type="expression" dxfId="918" priority="1283">
      <formula>B13="M"</formula>
    </cfRule>
    <cfRule type="expression" dxfId="917" priority="1284">
      <formula>B13="B"</formula>
    </cfRule>
    <cfRule type="expression" dxfId="916" priority="1285">
      <formula>B13="T/P"</formula>
    </cfRule>
  </conditionalFormatting>
  <conditionalFormatting sqref="I15:I16 B15:B16 D13 D15:D16 F15:F16">
    <cfRule type="expression" dxfId="915" priority="1276">
      <formula>B13="A"</formula>
    </cfRule>
    <cfRule type="expression" dxfId="914" priority="1277">
      <formula>B13="S"</formula>
    </cfRule>
    <cfRule type="expression" dxfId="913" priority="1278">
      <formula>B13="M"</formula>
    </cfRule>
    <cfRule type="expression" dxfId="912" priority="1279">
      <formula>B13="B"</formula>
    </cfRule>
    <cfRule type="expression" dxfId="911" priority="1280">
      <formula>B13="T/P"</formula>
    </cfRule>
  </conditionalFormatting>
  <conditionalFormatting sqref="I15:I16 B15:B16 D13 D15:D16 F15:F16">
    <cfRule type="expression" dxfId="910" priority="1271">
      <formula>B13="A"</formula>
    </cfRule>
    <cfRule type="expression" dxfId="909" priority="1272">
      <formula>B13="S"</formula>
    </cfRule>
    <cfRule type="expression" dxfId="908" priority="1273">
      <formula>B13="M"</formula>
    </cfRule>
    <cfRule type="expression" dxfId="907" priority="1274">
      <formula>B13="B"</formula>
    </cfRule>
    <cfRule type="expression" dxfId="906" priority="1275">
      <formula>B13="T/P"</formula>
    </cfRule>
  </conditionalFormatting>
  <conditionalFormatting sqref="I15:I16 B15:B16 D13 D15:D16 F15:F16">
    <cfRule type="expression" dxfId="905" priority="1266">
      <formula>B13="A"</formula>
    </cfRule>
    <cfRule type="expression" dxfId="904" priority="1267">
      <formula>B13="S"</formula>
    </cfRule>
    <cfRule type="expression" dxfId="903" priority="1268">
      <formula>B13="M"</formula>
    </cfRule>
    <cfRule type="expression" dxfId="902" priority="1269">
      <formula>B13="B"</formula>
    </cfRule>
    <cfRule type="expression" dxfId="901" priority="1270">
      <formula>B13="T/P"</formula>
    </cfRule>
  </conditionalFormatting>
  <conditionalFormatting sqref="I15:I16 B15:B16 D13 D15:D16 F15:F16">
    <cfRule type="expression" dxfId="900" priority="1261">
      <formula>B13="A"</formula>
    </cfRule>
    <cfRule type="expression" dxfId="899" priority="1262">
      <formula>B13="S"</formula>
    </cfRule>
    <cfRule type="expression" dxfId="898" priority="1263">
      <formula>B13="M"</formula>
    </cfRule>
    <cfRule type="expression" dxfId="897" priority="1264">
      <formula>B13="B"</formula>
    </cfRule>
    <cfRule type="expression" dxfId="896" priority="1265">
      <formula>B13="T/P"</formula>
    </cfRule>
  </conditionalFormatting>
  <conditionalFormatting sqref="I15:I16 B15:B16 D13:E13 D15:D16 E13:E14 F15:F16 I13 K13 P13">
    <cfRule type="expression" dxfId="895" priority="1181">
      <formula>B13="A"</formula>
    </cfRule>
    <cfRule type="expression" dxfId="894" priority="1182">
      <formula>B13="S"</formula>
    </cfRule>
    <cfRule type="expression" dxfId="893" priority="1183">
      <formula>B13="M"</formula>
    </cfRule>
    <cfRule type="expression" dxfId="892" priority="1184">
      <formula>B13="B"</formula>
    </cfRule>
    <cfRule type="expression" dxfId="891" priority="1185">
      <formula>B13="T/P"</formula>
    </cfRule>
  </conditionalFormatting>
  <conditionalFormatting sqref="I15:I16 B15:B16 D13:E13 D15:D16 E13:E14 F15:F16 I13 K13 P13">
    <cfRule type="expression" dxfId="890" priority="1176">
      <formula>B13="A"</formula>
    </cfRule>
    <cfRule type="expression" dxfId="889" priority="1177">
      <formula>B13="S"</formula>
    </cfRule>
    <cfRule type="expression" dxfId="888" priority="1178">
      <formula>B13="M"</formula>
    </cfRule>
    <cfRule type="expression" dxfId="887" priority="1179">
      <formula>B13="B"</formula>
    </cfRule>
    <cfRule type="expression" dxfId="886" priority="1180">
      <formula>B13="T/P"</formula>
    </cfRule>
  </conditionalFormatting>
  <conditionalFormatting sqref="I15:I16 B15:B16 D13:E13 D15:D16 E13:E14 F15:F16 I13 K13 P13">
    <cfRule type="expression" dxfId="885" priority="1171">
      <formula>B13="A"</formula>
    </cfRule>
    <cfRule type="expression" dxfId="884" priority="1172">
      <formula>B13="S"</formula>
    </cfRule>
    <cfRule type="expression" dxfId="883" priority="1173">
      <formula>B13="M"</formula>
    </cfRule>
    <cfRule type="expression" dxfId="882" priority="1174">
      <formula>B13="B"</formula>
    </cfRule>
    <cfRule type="expression" dxfId="881" priority="1175">
      <formula>B13="T/P"</formula>
    </cfRule>
  </conditionalFormatting>
  <conditionalFormatting sqref="I15:I16 B15:B16 D13:E13 D15:D16 E13:E14 F15:F16 I13 K13 P13">
    <cfRule type="expression" dxfId="880" priority="1166">
      <formula>B13="A"</formula>
    </cfRule>
    <cfRule type="expression" dxfId="879" priority="1167">
      <formula>B13="S"</formula>
    </cfRule>
    <cfRule type="expression" dxfId="878" priority="1168">
      <formula>B13="M"</formula>
    </cfRule>
    <cfRule type="expression" dxfId="877" priority="1169">
      <formula>B13="B"</formula>
    </cfRule>
    <cfRule type="expression" dxfId="876" priority="1170">
      <formula>B13="T/P"</formula>
    </cfRule>
  </conditionalFormatting>
  <conditionalFormatting sqref="I15:I16 B15:B16 D13:E13 D15:D16 E13:E14 F15:F16 I13 K13 P13">
    <cfRule type="expression" dxfId="875" priority="1161">
      <formula>B13="A"</formula>
    </cfRule>
    <cfRule type="expression" dxfId="874" priority="1162">
      <formula>B13="S"</formula>
    </cfRule>
    <cfRule type="expression" dxfId="873" priority="1163">
      <formula>B13="M"</formula>
    </cfRule>
    <cfRule type="expression" dxfId="872" priority="1164">
      <formula>B13="B"</formula>
    </cfRule>
    <cfRule type="expression" dxfId="871" priority="1165">
      <formula>B13="T/P"</formula>
    </cfRule>
  </conditionalFormatting>
  <conditionalFormatting sqref="I15:I16 B15:B16 D13:E13 D15:D16 E13:E14 F15:F16 I13 K13 P13">
    <cfRule type="expression" dxfId="870" priority="1156">
      <formula>B13="A"</formula>
    </cfRule>
    <cfRule type="expression" dxfId="869" priority="1157">
      <formula>B13="S"</formula>
    </cfRule>
    <cfRule type="expression" dxfId="868" priority="1158">
      <formula>B13="M"</formula>
    </cfRule>
    <cfRule type="expression" dxfId="867" priority="1159">
      <formula>B13="B"</formula>
    </cfRule>
    <cfRule type="expression" dxfId="866" priority="1160">
      <formula>B13="T/P"</formula>
    </cfRule>
  </conditionalFormatting>
  <conditionalFormatting sqref="I15:I16 B15:B16 D13:E13 D15:D16 E13:E14 F15:F16 I13 K13 P13">
    <cfRule type="expression" dxfId="865" priority="1151">
      <formula>B13="A"</formula>
    </cfRule>
    <cfRule type="expression" dxfId="864" priority="1152">
      <formula>B13="S"</formula>
    </cfRule>
    <cfRule type="expression" dxfId="863" priority="1153">
      <formula>B13="M"</formula>
    </cfRule>
    <cfRule type="expression" dxfId="862" priority="1154">
      <formula>B13="B"</formula>
    </cfRule>
    <cfRule type="expression" dxfId="861" priority="1155">
      <formula>B13="T/P"</formula>
    </cfRule>
  </conditionalFormatting>
  <conditionalFormatting sqref="I15:I16 B15:B16 D13:E13 D15:D16 E13:E14 F15:F16 I13 K13 P13">
    <cfRule type="expression" dxfId="860" priority="1146">
      <formula>B13="A"</formula>
    </cfRule>
    <cfRule type="expression" dxfId="859" priority="1147">
      <formula>B13="S"</formula>
    </cfRule>
    <cfRule type="expression" dxfId="858" priority="1148">
      <formula>B13="M"</formula>
    </cfRule>
    <cfRule type="expression" dxfId="857" priority="1149">
      <formula>B13="B"</formula>
    </cfRule>
    <cfRule type="expression" dxfId="856" priority="1150">
      <formula>B13="T/P"</formula>
    </cfRule>
  </conditionalFormatting>
  <conditionalFormatting sqref="I15:I16 B15:B16 D13:E13 D15:D16 E13:E14 F15:F16 I13 K13 P13">
    <cfRule type="expression" dxfId="855" priority="1141">
      <formula>B13="A"</formula>
    </cfRule>
    <cfRule type="expression" dxfId="854" priority="1142">
      <formula>B13="S"</formula>
    </cfRule>
    <cfRule type="expression" dxfId="853" priority="1143">
      <formula>B13="M"</formula>
    </cfRule>
    <cfRule type="expression" dxfId="852" priority="1144">
      <formula>B13="B"</formula>
    </cfRule>
    <cfRule type="expression" dxfId="851" priority="1145">
      <formula>B13="T/P"</formula>
    </cfRule>
  </conditionalFormatting>
  <conditionalFormatting sqref="I15:I16 B15:B16 D13:E13 D15:D16 E13:E14 F15:F16 I13 K13 P13">
    <cfRule type="expression" dxfId="850" priority="1136">
      <formula>B13="A"</formula>
    </cfRule>
    <cfRule type="expression" dxfId="849" priority="1137">
      <formula>B13="S"</formula>
    </cfRule>
    <cfRule type="expression" dxfId="848" priority="1138">
      <formula>B13="M"</formula>
    </cfRule>
    <cfRule type="expression" dxfId="847" priority="1139">
      <formula>B13="B"</formula>
    </cfRule>
    <cfRule type="expression" dxfId="846" priority="1140">
      <formula>B13="T/P"</formula>
    </cfRule>
  </conditionalFormatting>
  <conditionalFormatting sqref="I15:I16 B15:B16 D13:E13 D15:D16 E13:E14 F15:F16 I13 K13 P13">
    <cfRule type="expression" dxfId="845" priority="1131">
      <formula>B13="A"</formula>
    </cfRule>
    <cfRule type="expression" dxfId="844" priority="1132">
      <formula>B13="S"</formula>
    </cfRule>
    <cfRule type="expression" dxfId="843" priority="1133">
      <formula>B13="M"</formula>
    </cfRule>
    <cfRule type="expression" dxfId="842" priority="1134">
      <formula>B13="B"</formula>
    </cfRule>
    <cfRule type="expression" dxfId="841" priority="1135">
      <formula>B13="T/P"</formula>
    </cfRule>
  </conditionalFormatting>
  <conditionalFormatting sqref="I15:I16 B15:B16 D13:E13 D15:D16 E13:E14 F15:F16 I13 K13 P13">
    <cfRule type="expression" dxfId="840" priority="1126">
      <formula>B13="A"</formula>
    </cfRule>
    <cfRule type="expression" dxfId="839" priority="1127">
      <formula>B13="S"</formula>
    </cfRule>
    <cfRule type="expression" dxfId="838" priority="1128">
      <formula>B13="M"</formula>
    </cfRule>
    <cfRule type="expression" dxfId="837" priority="1129">
      <formula>B13="B"</formula>
    </cfRule>
    <cfRule type="expression" dxfId="836" priority="1130">
      <formula>B13="T/P"</formula>
    </cfRule>
  </conditionalFormatting>
  <conditionalFormatting sqref="I15:I16 B15:B16 D13:E13 D15:D16 E13:E14 F15:F16 I13 K13 P13">
    <cfRule type="expression" dxfId="835" priority="1121">
      <formula>B13="A"</formula>
    </cfRule>
    <cfRule type="expression" dxfId="834" priority="1122">
      <formula>B13="S"</formula>
    </cfRule>
    <cfRule type="expression" dxfId="833" priority="1123">
      <formula>B13="M"</formula>
    </cfRule>
    <cfRule type="expression" dxfId="832" priority="1124">
      <formula>B13="B"</formula>
    </cfRule>
    <cfRule type="expression" dxfId="831" priority="1125">
      <formula>B13="T/P"</formula>
    </cfRule>
  </conditionalFormatting>
  <conditionalFormatting sqref="I15:I16 B15:B16 D13:E13 D15:D16 E13:E14 F15:F16 I13 K13 P13">
    <cfRule type="expression" dxfId="830" priority="1116">
      <formula>B13="A"</formula>
    </cfRule>
    <cfRule type="expression" dxfId="829" priority="1117">
      <formula>B13="S"</formula>
    </cfRule>
    <cfRule type="expression" dxfId="828" priority="1118">
      <formula>B13="M"</formula>
    </cfRule>
    <cfRule type="expression" dxfId="827" priority="1119">
      <formula>B13="B"</formula>
    </cfRule>
    <cfRule type="expression" dxfId="826" priority="1120">
      <formula>B13="T/P"</formula>
    </cfRule>
  </conditionalFormatting>
  <conditionalFormatting sqref="I15:I16 B15:B16 D13:E13 D15:D16 E13:E14 F15:F16 I13 K13 P13">
    <cfRule type="expression" dxfId="825" priority="1111">
      <formula>B13="A"</formula>
    </cfRule>
    <cfRule type="expression" dxfId="824" priority="1112">
      <formula>B13="S"</formula>
    </cfRule>
    <cfRule type="expression" dxfId="823" priority="1113">
      <formula>B13="M"</formula>
    </cfRule>
    <cfRule type="expression" dxfId="822" priority="1114">
      <formula>B13="B"</formula>
    </cfRule>
    <cfRule type="expression" dxfId="821" priority="1115">
      <formula>B13="T/P"</formula>
    </cfRule>
  </conditionalFormatting>
  <conditionalFormatting sqref="I15:I16 B15:B16 D13:E13 D15:D16 E13:E14 F15:F16 I13 K13 P13">
    <cfRule type="expression" dxfId="820" priority="1106">
      <formula>B13="A"</formula>
    </cfRule>
    <cfRule type="expression" dxfId="819" priority="1107">
      <formula>B13="S"</formula>
    </cfRule>
    <cfRule type="expression" dxfId="818" priority="1108">
      <formula>B13="M"</formula>
    </cfRule>
    <cfRule type="expression" dxfId="817" priority="1109">
      <formula>B13="B"</formula>
    </cfRule>
    <cfRule type="expression" dxfId="816" priority="1110">
      <formula>B13="T/P"</formula>
    </cfRule>
  </conditionalFormatting>
  <conditionalFormatting sqref="I15:I16 B15:B16 D13:E13 D15:D16 E13:E14 F15:F16 I13 K13 P13">
    <cfRule type="expression" dxfId="815" priority="1101">
      <formula>B13="A"</formula>
    </cfRule>
    <cfRule type="expression" dxfId="814" priority="1102">
      <formula>B13="S"</formula>
    </cfRule>
    <cfRule type="expression" dxfId="813" priority="1103">
      <formula>B13="M"</formula>
    </cfRule>
    <cfRule type="expression" dxfId="812" priority="1104">
      <formula>B13="B"</formula>
    </cfRule>
    <cfRule type="expression" dxfId="811" priority="1105">
      <formula>B13="T/P"</formula>
    </cfRule>
  </conditionalFormatting>
  <conditionalFormatting sqref="I15:I16 B15:B16 D13:E13 D15:D16 E13:E14 F15:F16 I13 K13 P13">
    <cfRule type="expression" dxfId="810" priority="1096">
      <formula>B13="A"</formula>
    </cfRule>
    <cfRule type="expression" dxfId="809" priority="1097">
      <formula>B13="S"</formula>
    </cfRule>
    <cfRule type="expression" dxfId="808" priority="1098">
      <formula>B13="M"</formula>
    </cfRule>
    <cfRule type="expression" dxfId="807" priority="1099">
      <formula>B13="B"</formula>
    </cfRule>
    <cfRule type="expression" dxfId="806" priority="1100">
      <formula>B13="T/P"</formula>
    </cfRule>
  </conditionalFormatting>
  <conditionalFormatting sqref="E13 I13 K13 P13">
    <cfRule type="expression" dxfId="805" priority="1091">
      <formula>E13="A"</formula>
    </cfRule>
    <cfRule type="expression" dxfId="804" priority="1092">
      <formula>E13="S"</formula>
    </cfRule>
    <cfRule type="expression" dxfId="803" priority="1093">
      <formula>E13="M"</formula>
    </cfRule>
    <cfRule type="expression" dxfId="802" priority="1094">
      <formula>E13="B"</formula>
    </cfRule>
    <cfRule type="expression" dxfId="801" priority="1095">
      <formula>E13="T/P"</formula>
    </cfRule>
  </conditionalFormatting>
  <conditionalFormatting sqref="E13 I13 K13 P13">
    <cfRule type="expression" dxfId="800" priority="1086">
      <formula>E13="A"</formula>
    </cfRule>
    <cfRule type="expression" dxfId="799" priority="1087">
      <formula>E13="S"</formula>
    </cfRule>
    <cfRule type="expression" dxfId="798" priority="1088">
      <formula>E13="M"</formula>
    </cfRule>
    <cfRule type="expression" dxfId="797" priority="1089">
      <formula>E13="B"</formula>
    </cfRule>
    <cfRule type="expression" dxfId="796" priority="1090">
      <formula>E13="T/P"</formula>
    </cfRule>
  </conditionalFormatting>
  <conditionalFormatting sqref="I15:I16 B15:B16 D13:E13 D15:D16 E13:E14 F15:F16 I13 K13 P13">
    <cfRule type="expression" dxfId="795" priority="1081">
      <formula>B13="A"</formula>
    </cfRule>
    <cfRule type="expression" dxfId="794" priority="1082">
      <formula>B13="S"</formula>
    </cfRule>
    <cfRule type="expression" dxfId="793" priority="1083">
      <formula>B13="M"</formula>
    </cfRule>
    <cfRule type="expression" dxfId="792" priority="1084">
      <formula>B13="B"</formula>
    </cfRule>
    <cfRule type="expression" dxfId="791" priority="1085">
      <formula>B13="T/P"</formula>
    </cfRule>
  </conditionalFormatting>
  <conditionalFormatting sqref="I15:I16 B15:B16 D13:E13 D15:D16 E13:E14 F15:F16 I13 K13 P13">
    <cfRule type="expression" dxfId="790" priority="1076">
      <formula>B13="A"</formula>
    </cfRule>
    <cfRule type="expression" dxfId="789" priority="1077">
      <formula>B13="S"</formula>
    </cfRule>
    <cfRule type="expression" dxfId="788" priority="1078">
      <formula>B13="M"</formula>
    </cfRule>
    <cfRule type="expression" dxfId="787" priority="1079">
      <formula>B13="B"</formula>
    </cfRule>
    <cfRule type="expression" dxfId="786" priority="1080">
      <formula>B13="T/P"</formula>
    </cfRule>
  </conditionalFormatting>
  <conditionalFormatting sqref="I15:I16 B15:B16 D13:E13 D15:D16 E13:E14 F15:F16 I13 K13 P13">
    <cfRule type="expression" dxfId="785" priority="1071">
      <formula>B13="A"</formula>
    </cfRule>
    <cfRule type="expression" dxfId="784" priority="1072">
      <formula>B13="S"</formula>
    </cfRule>
    <cfRule type="expression" dxfId="783" priority="1073">
      <formula>B13="M"</formula>
    </cfRule>
    <cfRule type="expression" dxfId="782" priority="1074">
      <formula>B13="B"</formula>
    </cfRule>
    <cfRule type="expression" dxfId="781" priority="1075">
      <formula>B13="T/P"</formula>
    </cfRule>
  </conditionalFormatting>
  <conditionalFormatting sqref="E13 I13 K13 P13">
    <cfRule type="expression" dxfId="780" priority="1066">
      <formula>E13="A"</formula>
    </cfRule>
    <cfRule type="expression" dxfId="779" priority="1067">
      <formula>E13="S"</formula>
    </cfRule>
    <cfRule type="expression" dxfId="778" priority="1068">
      <formula>E13="M"</formula>
    </cfRule>
    <cfRule type="expression" dxfId="777" priority="1069">
      <formula>E13="B"</formula>
    </cfRule>
    <cfRule type="expression" dxfId="776" priority="1070">
      <formula>E13="T/P"</formula>
    </cfRule>
  </conditionalFormatting>
  <conditionalFormatting sqref="I15:I16 B15:B16 D13:E13 D15:D16 E13:E14 F15:F16 I13 K13 P13">
    <cfRule type="expression" dxfId="775" priority="1061">
      <formula>B13="A"</formula>
    </cfRule>
    <cfRule type="expression" dxfId="774" priority="1062">
      <formula>B13="S"</formula>
    </cfRule>
    <cfRule type="expression" dxfId="773" priority="1063">
      <formula>B13="M"</formula>
    </cfRule>
    <cfRule type="expression" dxfId="772" priority="1064">
      <formula>B13="B"</formula>
    </cfRule>
    <cfRule type="expression" dxfId="771" priority="1065">
      <formula>B13="T/P"</formula>
    </cfRule>
  </conditionalFormatting>
  <conditionalFormatting sqref="I15:I16 B15:B16 D13:E13 D15:D16 E13:E14 F15:F16 I13 K13 P13">
    <cfRule type="expression" dxfId="770" priority="1056">
      <formula>B13="A"</formula>
    </cfRule>
    <cfRule type="expression" dxfId="769" priority="1057">
      <formula>B13="S"</formula>
    </cfRule>
    <cfRule type="expression" dxfId="768" priority="1058">
      <formula>B13="M"</formula>
    </cfRule>
    <cfRule type="expression" dxfId="767" priority="1059">
      <formula>B13="B"</formula>
    </cfRule>
    <cfRule type="expression" dxfId="766" priority="1060">
      <formula>B13="T/P"</formula>
    </cfRule>
  </conditionalFormatting>
  <conditionalFormatting sqref="I15:I16 B15:B16 D13:E13 D15:D16 E13:E14 F15:F16 I13 K13 P13">
    <cfRule type="expression" dxfId="765" priority="1051">
      <formula>B13="A"</formula>
    </cfRule>
    <cfRule type="expression" dxfId="764" priority="1052">
      <formula>B13="S"</formula>
    </cfRule>
    <cfRule type="expression" dxfId="763" priority="1053">
      <formula>B13="M"</formula>
    </cfRule>
    <cfRule type="expression" dxfId="762" priority="1054">
      <formula>B13="B"</formula>
    </cfRule>
    <cfRule type="expression" dxfId="761" priority="1055">
      <formula>B13="T/P"</formula>
    </cfRule>
  </conditionalFormatting>
  <conditionalFormatting sqref="I15:I16 B15:B16 D13:E13 D15:D16 E13:E14 F15:F16 I13 K13 P13">
    <cfRule type="expression" dxfId="760" priority="1046">
      <formula>B13="A"</formula>
    </cfRule>
    <cfRule type="expression" dxfId="759" priority="1047">
      <formula>B13="S"</formula>
    </cfRule>
    <cfRule type="expression" dxfId="758" priority="1048">
      <formula>B13="M"</formula>
    </cfRule>
    <cfRule type="expression" dxfId="757" priority="1049">
      <formula>B13="B"</formula>
    </cfRule>
    <cfRule type="expression" dxfId="756" priority="1050">
      <formula>B13="T/P"</formula>
    </cfRule>
  </conditionalFormatting>
  <conditionalFormatting sqref="E13 I13 K13 P13">
    <cfRule type="expression" dxfId="755" priority="1041">
      <formula>E13="A"</formula>
    </cfRule>
    <cfRule type="expression" dxfId="754" priority="1042">
      <formula>E13="S"</formula>
    </cfRule>
    <cfRule type="expression" dxfId="753" priority="1043">
      <formula>E13="M"</formula>
    </cfRule>
    <cfRule type="expression" dxfId="752" priority="1044">
      <formula>E13="B"</formula>
    </cfRule>
    <cfRule type="expression" dxfId="751" priority="1045">
      <formula>E13="T/P"</formula>
    </cfRule>
  </conditionalFormatting>
  <conditionalFormatting sqref="I15:I16 B15:B16 D13:E13 D15:D16 E13:E14 F15:F16 I13 K13 P13">
    <cfRule type="expression" dxfId="750" priority="1036">
      <formula>B13="A"</formula>
    </cfRule>
    <cfRule type="expression" dxfId="749" priority="1037">
      <formula>B13="S"</formula>
    </cfRule>
    <cfRule type="expression" dxfId="748" priority="1038">
      <formula>B13="M"</formula>
    </cfRule>
    <cfRule type="expression" dxfId="747" priority="1039">
      <formula>B13="B"</formula>
    </cfRule>
    <cfRule type="expression" dxfId="746" priority="1040">
      <formula>B13="T/P"</formula>
    </cfRule>
  </conditionalFormatting>
  <conditionalFormatting sqref="I15:I16 B15:B16 D13:E13 D15:D16 E13:E14 F15:F16 I13 K13 P13">
    <cfRule type="expression" dxfId="745" priority="1031">
      <formula>B13="A"</formula>
    </cfRule>
    <cfRule type="expression" dxfId="744" priority="1032">
      <formula>B13="S"</formula>
    </cfRule>
    <cfRule type="expression" dxfId="743" priority="1033">
      <formula>B13="M"</formula>
    </cfRule>
    <cfRule type="expression" dxfId="742" priority="1034">
      <formula>B13="B"</formula>
    </cfRule>
    <cfRule type="expression" dxfId="741" priority="1035">
      <formula>B13="T/P"</formula>
    </cfRule>
  </conditionalFormatting>
  <conditionalFormatting sqref="I15:I16 B15:B16 D13:E13 D15:D16 E13:E14 F15:F16 I13 K13 P13">
    <cfRule type="expression" dxfId="740" priority="1026">
      <formula>B13="A"</formula>
    </cfRule>
    <cfRule type="expression" dxfId="739" priority="1027">
      <formula>B13="S"</formula>
    </cfRule>
    <cfRule type="expression" dxfId="738" priority="1028">
      <formula>B13="M"</formula>
    </cfRule>
    <cfRule type="expression" dxfId="737" priority="1029">
      <formula>B13="B"</formula>
    </cfRule>
    <cfRule type="expression" dxfId="736" priority="1030">
      <formula>B13="T/P"</formula>
    </cfRule>
  </conditionalFormatting>
  <conditionalFormatting sqref="E13 I13 K13 P13">
    <cfRule type="expression" dxfId="735" priority="1021">
      <formula>E13="A"</formula>
    </cfRule>
    <cfRule type="expression" dxfId="734" priority="1022">
      <formula>E13="S"</formula>
    </cfRule>
    <cfRule type="expression" dxfId="733" priority="1023">
      <formula>E13="M"</formula>
    </cfRule>
    <cfRule type="expression" dxfId="732" priority="1024">
      <formula>E13="B"</formula>
    </cfRule>
    <cfRule type="expression" dxfId="731" priority="1025">
      <formula>E13="T/P"</formula>
    </cfRule>
  </conditionalFormatting>
  <conditionalFormatting sqref="E13 I13 K13 P13">
    <cfRule type="expression" dxfId="730" priority="1016">
      <formula>E13="A"</formula>
    </cfRule>
    <cfRule type="expression" dxfId="729" priority="1017">
      <formula>E13="S"</formula>
    </cfRule>
    <cfRule type="expression" dxfId="728" priority="1018">
      <formula>E13="M"</formula>
    </cfRule>
    <cfRule type="expression" dxfId="727" priority="1019">
      <formula>E13="B"</formula>
    </cfRule>
    <cfRule type="expression" dxfId="726" priority="1020">
      <formula>E13="T/P"</formula>
    </cfRule>
  </conditionalFormatting>
  <conditionalFormatting sqref="I15:I16 B15:B16 D13:E13 D15:D16 E13:E14 F15:F16 I13 K13 P13">
    <cfRule type="expression" dxfId="725" priority="1011">
      <formula>B13="A"</formula>
    </cfRule>
    <cfRule type="expression" dxfId="724" priority="1012">
      <formula>B13="S"</formula>
    </cfRule>
    <cfRule type="expression" dxfId="723" priority="1013">
      <formula>B13="M"</formula>
    </cfRule>
    <cfRule type="expression" dxfId="722" priority="1014">
      <formula>B13="B"</formula>
    </cfRule>
    <cfRule type="expression" dxfId="721" priority="1015">
      <formula>B13="T/P"</formula>
    </cfRule>
  </conditionalFormatting>
  <conditionalFormatting sqref="E13 I13 K13 P13">
    <cfRule type="expression" dxfId="720" priority="1006">
      <formula>E13="A"</formula>
    </cfRule>
    <cfRule type="expression" dxfId="719" priority="1007">
      <formula>E13="S"</formula>
    </cfRule>
    <cfRule type="expression" dxfId="718" priority="1008">
      <formula>E13="M"</formula>
    </cfRule>
    <cfRule type="expression" dxfId="717" priority="1009">
      <formula>E13="B"</formula>
    </cfRule>
    <cfRule type="expression" dxfId="716" priority="1010">
      <formula>E13="T/P"</formula>
    </cfRule>
  </conditionalFormatting>
  <conditionalFormatting sqref="E13 I13 K13 P13">
    <cfRule type="expression" dxfId="715" priority="1001">
      <formula>E13="A"</formula>
    </cfRule>
    <cfRule type="expression" dxfId="714" priority="1002">
      <formula>E13="S"</formula>
    </cfRule>
    <cfRule type="expression" dxfId="713" priority="1003">
      <formula>E13="M"</formula>
    </cfRule>
    <cfRule type="expression" dxfId="712" priority="1004">
      <formula>E13="B"</formula>
    </cfRule>
    <cfRule type="expression" dxfId="711" priority="1005">
      <formula>E13="T/P"</formula>
    </cfRule>
  </conditionalFormatting>
  <conditionalFormatting sqref="I15:I16 B15:B16 D13:E13 D15:D16 E13:E14 F15:F16 I13 K13 P13">
    <cfRule type="expression" dxfId="710" priority="996">
      <formula>B13="A"</formula>
    </cfRule>
    <cfRule type="expression" dxfId="709" priority="997">
      <formula>B13="S"</formula>
    </cfRule>
    <cfRule type="expression" dxfId="708" priority="998">
      <formula>B13="M"</formula>
    </cfRule>
    <cfRule type="expression" dxfId="707" priority="999">
      <formula>B13="B"</formula>
    </cfRule>
    <cfRule type="expression" dxfId="706" priority="1000">
      <formula>B13="T/P"</formula>
    </cfRule>
  </conditionalFormatting>
  <conditionalFormatting sqref="I15:I16 B15:B16 D13:E13 D15:D16 E13:E14 F15:F16 I13 K13 P13">
    <cfRule type="expression" dxfId="705" priority="991">
      <formula>B13="A"</formula>
    </cfRule>
    <cfRule type="expression" dxfId="704" priority="992">
      <formula>B13="S"</formula>
    </cfRule>
    <cfRule type="expression" dxfId="703" priority="993">
      <formula>B13="M"</formula>
    </cfRule>
    <cfRule type="expression" dxfId="702" priority="994">
      <formula>B13="B"</formula>
    </cfRule>
    <cfRule type="expression" dxfId="701" priority="995">
      <formula>B13="T/P"</formula>
    </cfRule>
  </conditionalFormatting>
  <conditionalFormatting sqref="I15:I16 B15:B16 D13:E13 D15:D16 E13:E14 F15:F16 I13 K13 P13">
    <cfRule type="expression" dxfId="700" priority="986">
      <formula>B13="A"</formula>
    </cfRule>
    <cfRule type="expression" dxfId="699" priority="987">
      <formula>B13="S"</formula>
    </cfRule>
    <cfRule type="expression" dxfId="698" priority="988">
      <formula>B13="M"</formula>
    </cfRule>
    <cfRule type="expression" dxfId="697" priority="989">
      <formula>B13="B"</formula>
    </cfRule>
    <cfRule type="expression" dxfId="696" priority="990">
      <formula>B13="T/P"</formula>
    </cfRule>
  </conditionalFormatting>
  <conditionalFormatting sqref="I15:I16 B15:B16 D13:E13 D15:D16 E13:E14 F15:F16 I13 K13 P13">
    <cfRule type="expression" dxfId="695" priority="981">
      <formula>B13="A"</formula>
    </cfRule>
    <cfRule type="expression" dxfId="694" priority="982">
      <formula>B13="S"</formula>
    </cfRule>
    <cfRule type="expression" dxfId="693" priority="983">
      <formula>B13="M"</formula>
    </cfRule>
    <cfRule type="expression" dxfId="692" priority="984">
      <formula>B13="B"</formula>
    </cfRule>
    <cfRule type="expression" dxfId="691" priority="985">
      <formula>B13="T/P"</formula>
    </cfRule>
  </conditionalFormatting>
  <conditionalFormatting sqref="I15:I16 B15:B16 D13:E13 D15:D16 E13:E14 F15:F16 I13 K13 P13">
    <cfRule type="expression" dxfId="690" priority="976">
      <formula>B13="A"</formula>
    </cfRule>
    <cfRule type="expression" dxfId="689" priority="977">
      <formula>B13="S"</formula>
    </cfRule>
    <cfRule type="expression" dxfId="688" priority="978">
      <formula>B13="M"</formula>
    </cfRule>
    <cfRule type="expression" dxfId="687" priority="979">
      <formula>B13="B"</formula>
    </cfRule>
    <cfRule type="expression" dxfId="686" priority="980">
      <formula>B13="T/P"</formula>
    </cfRule>
  </conditionalFormatting>
  <conditionalFormatting sqref="I15:I16 B15:B16 D13:E13 D15:D16 E13:E14 F15:F16 I13 K13 P13">
    <cfRule type="expression" dxfId="685" priority="971">
      <formula>B13="A"</formula>
    </cfRule>
    <cfRule type="expression" dxfId="684" priority="972">
      <formula>B13="S"</formula>
    </cfRule>
    <cfRule type="expression" dxfId="683" priority="973">
      <formula>B13="M"</formula>
    </cfRule>
    <cfRule type="expression" dxfId="682" priority="974">
      <formula>B13="B"</formula>
    </cfRule>
    <cfRule type="expression" dxfId="681" priority="975">
      <formula>B13="T/P"</formula>
    </cfRule>
  </conditionalFormatting>
  <conditionalFormatting sqref="I15:I16 B15:B16 D13:E13 D15:D16 E13:E14 F15:F16 I13 K13 P13">
    <cfRule type="expression" dxfId="680" priority="966">
      <formula>B13="A"</formula>
    </cfRule>
    <cfRule type="expression" dxfId="679" priority="967">
      <formula>B13="S"</formula>
    </cfRule>
    <cfRule type="expression" dxfId="678" priority="968">
      <formula>B13="M"</formula>
    </cfRule>
    <cfRule type="expression" dxfId="677" priority="969">
      <formula>B13="B"</formula>
    </cfRule>
    <cfRule type="expression" dxfId="676" priority="970">
      <formula>B13="T/P"</formula>
    </cfRule>
  </conditionalFormatting>
  <conditionalFormatting sqref="I15:I16 B15:B16 D13:E13 D15:D16 E13:E14 F15:F16 I13 K13 P13">
    <cfRule type="expression" dxfId="675" priority="961">
      <formula>B13="A"</formula>
    </cfRule>
    <cfRule type="expression" dxfId="674" priority="962">
      <formula>B13="S"</formula>
    </cfRule>
    <cfRule type="expression" dxfId="673" priority="963">
      <formula>B13="M"</formula>
    </cfRule>
    <cfRule type="expression" dxfId="672" priority="964">
      <formula>B13="B"</formula>
    </cfRule>
    <cfRule type="expression" dxfId="671" priority="965">
      <formula>B13="T/P"</formula>
    </cfRule>
  </conditionalFormatting>
  <conditionalFormatting sqref="I15:I16 B15:B16 D13:E13 D15:D16 E13:E14 F15:F16 I13 K13 P13">
    <cfRule type="expression" dxfId="670" priority="956">
      <formula>B13="A"</formula>
    </cfRule>
    <cfRule type="expression" dxfId="669" priority="957">
      <formula>B13="S"</formula>
    </cfRule>
    <cfRule type="expression" dxfId="668" priority="958">
      <formula>B13="M"</formula>
    </cfRule>
    <cfRule type="expression" dxfId="667" priority="959">
      <formula>B13="B"</formula>
    </cfRule>
    <cfRule type="expression" dxfId="666" priority="960">
      <formula>B13="T/P"</formula>
    </cfRule>
  </conditionalFormatting>
  <conditionalFormatting sqref="I15:I16 B15:B16 D13:E13 D15:D16 E13:E14 F15:F16 I13 K13 P13">
    <cfRule type="expression" dxfId="665" priority="951">
      <formula>B13="A"</formula>
    </cfRule>
    <cfRule type="expression" dxfId="664" priority="952">
      <formula>B13="S"</formula>
    </cfRule>
    <cfRule type="expression" dxfId="663" priority="953">
      <formula>B13="M"</formula>
    </cfRule>
    <cfRule type="expression" dxfId="662" priority="954">
      <formula>B13="B"</formula>
    </cfRule>
    <cfRule type="expression" dxfId="661" priority="955">
      <formula>B13="T/P"</formula>
    </cfRule>
  </conditionalFormatting>
  <conditionalFormatting sqref="I15:I16 B15:B16 D13:E13 D15:D16 E13:E14 F15:F16 I13 K13 P13">
    <cfRule type="expression" dxfId="660" priority="946">
      <formula>B13="A"</formula>
    </cfRule>
    <cfRule type="expression" dxfId="659" priority="947">
      <formula>B13="S"</formula>
    </cfRule>
    <cfRule type="expression" dxfId="658" priority="948">
      <formula>B13="M"</formula>
    </cfRule>
    <cfRule type="expression" dxfId="657" priority="949">
      <formula>B13="B"</formula>
    </cfRule>
    <cfRule type="expression" dxfId="656" priority="950">
      <formula>B13="T/P"</formula>
    </cfRule>
  </conditionalFormatting>
  <conditionalFormatting sqref="I15:I16 B15:B16 D13:E13 D15:D16 E13:E14 F15:F16 I13 K13 P13">
    <cfRule type="expression" dxfId="655" priority="941">
      <formula>B13="A"</formula>
    </cfRule>
    <cfRule type="expression" dxfId="654" priority="942">
      <formula>B13="S"</formula>
    </cfRule>
    <cfRule type="expression" dxfId="653" priority="943">
      <formula>B13="M"</formula>
    </cfRule>
    <cfRule type="expression" dxfId="652" priority="944">
      <formula>B13="B"</formula>
    </cfRule>
    <cfRule type="expression" dxfId="651" priority="945">
      <formula>B13="T/P"</formula>
    </cfRule>
  </conditionalFormatting>
  <conditionalFormatting sqref="I15:I16 B15:B16 D13:E13 D15:D16 E13:E14 F15:F16 I13 K13 P13">
    <cfRule type="expression" dxfId="650" priority="936">
      <formula>B13="A"</formula>
    </cfRule>
    <cfRule type="expression" dxfId="649" priority="937">
      <formula>B13="S"</formula>
    </cfRule>
    <cfRule type="expression" dxfId="648" priority="938">
      <formula>B13="M"</formula>
    </cfRule>
    <cfRule type="expression" dxfId="647" priority="939">
      <formula>B13="B"</formula>
    </cfRule>
    <cfRule type="expression" dxfId="646" priority="940">
      <formula>B13="T/P"</formula>
    </cfRule>
  </conditionalFormatting>
  <conditionalFormatting sqref="I15:I16 B15:B16 D13:E13 D15:D16 E13:E14 F15:F16 I13 K13 P13">
    <cfRule type="expression" dxfId="645" priority="931">
      <formula>B13="A"</formula>
    </cfRule>
    <cfRule type="expression" dxfId="644" priority="932">
      <formula>B13="S"</formula>
    </cfRule>
    <cfRule type="expression" dxfId="643" priority="933">
      <formula>B13="M"</formula>
    </cfRule>
    <cfRule type="expression" dxfId="642" priority="934">
      <formula>B13="B"</formula>
    </cfRule>
    <cfRule type="expression" dxfId="641" priority="935">
      <formula>B13="T/P"</formula>
    </cfRule>
  </conditionalFormatting>
  <conditionalFormatting sqref="I15:I16 B15:B16 D13:E13 D15:D16 E13:E14 F15:F16 I13 K13 P13">
    <cfRule type="expression" dxfId="640" priority="926">
      <formula>B13="A"</formula>
    </cfRule>
    <cfRule type="expression" dxfId="639" priority="927">
      <formula>B13="S"</formula>
    </cfRule>
    <cfRule type="expression" dxfId="638" priority="928">
      <formula>B13="M"</formula>
    </cfRule>
    <cfRule type="expression" dxfId="637" priority="929">
      <formula>B13="B"</formula>
    </cfRule>
    <cfRule type="expression" dxfId="636" priority="930">
      <formula>B13="T/P"</formula>
    </cfRule>
  </conditionalFormatting>
  <conditionalFormatting sqref="I15:I16 B15:B16 D13:E13 D15:D16 E13:E14 F15:F16 I13 K13 P13">
    <cfRule type="expression" dxfId="635" priority="921">
      <formula>B13="A"</formula>
    </cfRule>
    <cfRule type="expression" dxfId="634" priority="922">
      <formula>B13="S"</formula>
    </cfRule>
    <cfRule type="expression" dxfId="633" priority="923">
      <formula>B13="M"</formula>
    </cfRule>
    <cfRule type="expression" dxfId="632" priority="924">
      <formula>B13="B"</formula>
    </cfRule>
    <cfRule type="expression" dxfId="631" priority="925">
      <formula>B13="T/P"</formula>
    </cfRule>
  </conditionalFormatting>
  <conditionalFormatting sqref="I15:I16 B15:B16 D13:E13 D15:D16 E13:E14 F15:F16 I13 K13 P13">
    <cfRule type="expression" dxfId="630" priority="916">
      <formula>B13="A"</formula>
    </cfRule>
    <cfRule type="expression" dxfId="629" priority="917">
      <formula>B13="S"</formula>
    </cfRule>
    <cfRule type="expression" dxfId="628" priority="918">
      <formula>B13="M"</formula>
    </cfRule>
    <cfRule type="expression" dxfId="627" priority="919">
      <formula>B13="B"</formula>
    </cfRule>
    <cfRule type="expression" dxfId="626" priority="920">
      <formula>B13="T/P"</formula>
    </cfRule>
  </conditionalFormatting>
  <conditionalFormatting sqref="I15:I16 B15:B16 D13:E13 D15:D16 E13:E14 F15:F16 I13 K13 P13">
    <cfRule type="expression" dxfId="625" priority="911">
      <formula>B13="A"</formula>
    </cfRule>
    <cfRule type="expression" dxfId="624" priority="912">
      <formula>B13="S"</formula>
    </cfRule>
    <cfRule type="expression" dxfId="623" priority="913">
      <formula>B13="M"</formula>
    </cfRule>
    <cfRule type="expression" dxfId="622" priority="914">
      <formula>B13="B"</formula>
    </cfRule>
    <cfRule type="expression" dxfId="621" priority="915">
      <formula>B13="T/P"</formula>
    </cfRule>
  </conditionalFormatting>
  <conditionalFormatting sqref="I15:I16 B15:B16 D13:E13 D15:D16 E13:E14 F15:F16 I13 K13 P13">
    <cfRule type="expression" dxfId="620" priority="906">
      <formula>B13="A"</formula>
    </cfRule>
    <cfRule type="expression" dxfId="619" priority="907">
      <formula>B13="S"</formula>
    </cfRule>
    <cfRule type="expression" dxfId="618" priority="908">
      <formula>B13="M"</formula>
    </cfRule>
    <cfRule type="expression" dxfId="617" priority="909">
      <formula>B13="B"</formula>
    </cfRule>
    <cfRule type="expression" dxfId="616" priority="910">
      <formula>B13="T/P"</formula>
    </cfRule>
  </conditionalFormatting>
  <conditionalFormatting sqref="I15:I16 B15:B16 D13:E13 D15:D16 E13:E14 F15:F16 I13 K13 P13">
    <cfRule type="expression" dxfId="615" priority="901">
      <formula>B13="A"</formula>
    </cfRule>
    <cfRule type="expression" dxfId="614" priority="902">
      <formula>B13="S"</formula>
    </cfRule>
    <cfRule type="expression" dxfId="613" priority="903">
      <formula>B13="M"</formula>
    </cfRule>
    <cfRule type="expression" dxfId="612" priority="904">
      <formula>B13="B"</formula>
    </cfRule>
    <cfRule type="expression" dxfId="611" priority="905">
      <formula>B13="T/P"</formula>
    </cfRule>
  </conditionalFormatting>
  <conditionalFormatting sqref="I15:I16 B15:B16 D13:E13 D15:D16 E13:E14 F15:F16 I13 K13 P13">
    <cfRule type="expression" dxfId="610" priority="896">
      <formula>B13="A"</formula>
    </cfRule>
    <cfRule type="expression" dxfId="609" priority="897">
      <formula>B13="S"</formula>
    </cfRule>
    <cfRule type="expression" dxfId="608" priority="898">
      <formula>B13="M"</formula>
    </cfRule>
    <cfRule type="expression" dxfId="607" priority="899">
      <formula>B13="B"</formula>
    </cfRule>
    <cfRule type="expression" dxfId="606" priority="900">
      <formula>B13="T/P"</formula>
    </cfRule>
  </conditionalFormatting>
  <conditionalFormatting sqref="I15:I16 B15:B16 D13:E13 D15:D16 E13:E14 F15:F16 I13 K13 P13">
    <cfRule type="expression" dxfId="605" priority="891">
      <formula>B13="A"</formula>
    </cfRule>
    <cfRule type="expression" dxfId="604" priority="892">
      <formula>B13="S"</formula>
    </cfRule>
    <cfRule type="expression" dxfId="603" priority="893">
      <formula>B13="M"</formula>
    </cfRule>
    <cfRule type="expression" dxfId="602" priority="894">
      <formula>B13="B"</formula>
    </cfRule>
    <cfRule type="expression" dxfId="601" priority="895">
      <formula>B13="T/P"</formula>
    </cfRule>
  </conditionalFormatting>
  <conditionalFormatting sqref="I15:I16 B15:B16 D13:E13 D15:D16 E13:E14 F15:F16 I13 K13 P13">
    <cfRule type="expression" dxfId="600" priority="886">
      <formula>B13="A"</formula>
    </cfRule>
    <cfRule type="expression" dxfId="599" priority="887">
      <formula>B13="S"</formula>
    </cfRule>
    <cfRule type="expression" dxfId="598" priority="888">
      <formula>B13="M"</formula>
    </cfRule>
    <cfRule type="expression" dxfId="597" priority="889">
      <formula>B13="B"</formula>
    </cfRule>
    <cfRule type="expression" dxfId="596" priority="890">
      <formula>B13="T/P"</formula>
    </cfRule>
  </conditionalFormatting>
  <conditionalFormatting sqref="I15:I16 B15:B16 D13:E13 D15:D16 E13:E14 F15:F16 I13 K13 P13">
    <cfRule type="expression" dxfId="595" priority="881">
      <formula>B13="A"</formula>
    </cfRule>
    <cfRule type="expression" dxfId="594" priority="882">
      <formula>B13="S"</formula>
    </cfRule>
    <cfRule type="expression" dxfId="593" priority="883">
      <formula>B13="M"</formula>
    </cfRule>
    <cfRule type="expression" dxfId="592" priority="884">
      <formula>B13="B"</formula>
    </cfRule>
    <cfRule type="expression" dxfId="591" priority="885">
      <formula>B13="T/P"</formula>
    </cfRule>
  </conditionalFormatting>
  <conditionalFormatting sqref="I15:I16 B15:B16 D13:E13 D15:D16 E13:E14 F15:F16 I13 K13 P13">
    <cfRule type="expression" dxfId="590" priority="876">
      <formula>B13="A"</formula>
    </cfRule>
    <cfRule type="expression" dxfId="589" priority="877">
      <formula>B13="S"</formula>
    </cfRule>
    <cfRule type="expression" dxfId="588" priority="878">
      <formula>B13="M"</formula>
    </cfRule>
    <cfRule type="expression" dxfId="587" priority="879">
      <formula>B13="B"</formula>
    </cfRule>
    <cfRule type="expression" dxfId="586" priority="880">
      <formula>B13="T/P"</formula>
    </cfRule>
  </conditionalFormatting>
  <conditionalFormatting sqref="I15:I16 B15:B16 D13:E13 D15:D16 E13:E14 F15:F16 I13 K13 P13">
    <cfRule type="expression" dxfId="585" priority="871">
      <formula>B13="A"</formula>
    </cfRule>
    <cfRule type="expression" dxfId="584" priority="872">
      <formula>B13="S"</formula>
    </cfRule>
    <cfRule type="expression" dxfId="583" priority="873">
      <formula>B13="M"</formula>
    </cfRule>
    <cfRule type="expression" dxfId="582" priority="874">
      <formula>B13="B"</formula>
    </cfRule>
    <cfRule type="expression" dxfId="581" priority="875">
      <formula>B13="T/P"</formula>
    </cfRule>
  </conditionalFormatting>
  <conditionalFormatting sqref="I15:I16 B15:B16 D13:E13 D15:D16 E13:E14 F15:F16 I13 K13 P13">
    <cfRule type="expression" dxfId="580" priority="866">
      <formula>B13="A"</formula>
    </cfRule>
    <cfRule type="expression" dxfId="579" priority="867">
      <formula>B13="S"</formula>
    </cfRule>
    <cfRule type="expression" dxfId="578" priority="868">
      <formula>B13="M"</formula>
    </cfRule>
    <cfRule type="expression" dxfId="577" priority="869">
      <formula>B13="B"</formula>
    </cfRule>
    <cfRule type="expression" dxfId="576" priority="870">
      <formula>B13="T/P"</formula>
    </cfRule>
  </conditionalFormatting>
  <conditionalFormatting sqref="I15:I16 B15:B16 D13:E13 D15:D16 E13:E14 F15:F16 I13 K13 P13">
    <cfRule type="expression" dxfId="575" priority="861">
      <formula>B13="A"</formula>
    </cfRule>
    <cfRule type="expression" dxfId="574" priority="862">
      <formula>B13="S"</formula>
    </cfRule>
    <cfRule type="expression" dxfId="573" priority="863">
      <formula>B13="M"</formula>
    </cfRule>
    <cfRule type="expression" dxfId="572" priority="864">
      <formula>B13="B"</formula>
    </cfRule>
    <cfRule type="expression" dxfId="571" priority="865">
      <formula>B13="T/P"</formula>
    </cfRule>
  </conditionalFormatting>
  <conditionalFormatting sqref="I15:I16 B15:B16 D13:E13 D15:D16 E13:E14 F15:F16 I13 K13 P13">
    <cfRule type="expression" dxfId="570" priority="856">
      <formula>B13="A"</formula>
    </cfRule>
    <cfRule type="expression" dxfId="569" priority="857">
      <formula>B13="S"</formula>
    </cfRule>
    <cfRule type="expression" dxfId="568" priority="858">
      <formula>B13="M"</formula>
    </cfRule>
    <cfRule type="expression" dxfId="567" priority="859">
      <formula>B13="B"</formula>
    </cfRule>
    <cfRule type="expression" dxfId="566" priority="860">
      <formula>B13="T/P"</formula>
    </cfRule>
  </conditionalFormatting>
  <conditionalFormatting sqref="I15:I16 B15:B16 D13:E13 D15:D16 E13:E14 F15:F16 I13 K13 P13">
    <cfRule type="expression" dxfId="565" priority="851">
      <formula>B13="A"</formula>
    </cfRule>
    <cfRule type="expression" dxfId="564" priority="852">
      <formula>B13="S"</formula>
    </cfRule>
    <cfRule type="expression" dxfId="563" priority="853">
      <formula>B13="M"</formula>
    </cfRule>
    <cfRule type="expression" dxfId="562" priority="854">
      <formula>B13="B"</formula>
    </cfRule>
    <cfRule type="expression" dxfId="561" priority="855">
      <formula>B13="T/P"</formula>
    </cfRule>
  </conditionalFormatting>
  <conditionalFormatting sqref="I15:I16 B15:B16 D13:E13 D15:D16 E13:E14 F15:F16 I13 K13 P13">
    <cfRule type="expression" dxfId="560" priority="846">
      <formula>B13="A"</formula>
    </cfRule>
    <cfRule type="expression" dxfId="559" priority="847">
      <formula>B13="S"</formula>
    </cfRule>
    <cfRule type="expression" dxfId="558" priority="848">
      <formula>B13="M"</formula>
    </cfRule>
    <cfRule type="expression" dxfId="557" priority="849">
      <formula>B13="B"</formula>
    </cfRule>
    <cfRule type="expression" dxfId="556" priority="850">
      <formula>B13="T/P"</formula>
    </cfRule>
  </conditionalFormatting>
  <conditionalFormatting sqref="I15:I16 B15:B16 D13:E13 D15:D16 E13:E14 F15:F16 I13 K13 P13">
    <cfRule type="expression" dxfId="555" priority="841">
      <formula>B13="A"</formula>
    </cfRule>
    <cfRule type="expression" dxfId="554" priority="842">
      <formula>B13="S"</formula>
    </cfRule>
    <cfRule type="expression" dxfId="553" priority="843">
      <formula>B13="M"</formula>
    </cfRule>
    <cfRule type="expression" dxfId="552" priority="844">
      <formula>B13="B"</formula>
    </cfRule>
    <cfRule type="expression" dxfId="551" priority="845">
      <formula>B13="T/P"</formula>
    </cfRule>
  </conditionalFormatting>
  <conditionalFormatting sqref="I15:I16 B15:B16 D13:E13 D15:D16 E13:E14 F15:F16 I13 K13 P13">
    <cfRule type="expression" dxfId="550" priority="836">
      <formula>B13="A"</formula>
    </cfRule>
    <cfRule type="expression" dxfId="549" priority="837">
      <formula>B13="S"</formula>
    </cfRule>
    <cfRule type="expression" dxfId="548" priority="838">
      <formula>B13="M"</formula>
    </cfRule>
    <cfRule type="expression" dxfId="547" priority="839">
      <formula>B13="B"</formula>
    </cfRule>
    <cfRule type="expression" dxfId="546" priority="840">
      <formula>B13="T/P"</formula>
    </cfRule>
  </conditionalFormatting>
  <conditionalFormatting sqref="I15:I16 B15:B16 D13:E13 D15:D16 E13:E14 F15:F16 I13 K13 P13">
    <cfRule type="expression" dxfId="545" priority="831">
      <formula>B13="A"</formula>
    </cfRule>
    <cfRule type="expression" dxfId="544" priority="832">
      <formula>B13="S"</formula>
    </cfRule>
    <cfRule type="expression" dxfId="543" priority="833">
      <formula>B13="M"</formula>
    </cfRule>
    <cfRule type="expression" dxfId="542" priority="834">
      <formula>B13="B"</formula>
    </cfRule>
    <cfRule type="expression" dxfId="541" priority="835">
      <formula>B13="T/P"</formula>
    </cfRule>
  </conditionalFormatting>
  <conditionalFormatting sqref="I15:I16 B15:B16 D13:E13 D15:D16 E13:E14 F15:F16 I13 K13 P13">
    <cfRule type="expression" dxfId="540" priority="826">
      <formula>B13="A"</formula>
    </cfRule>
    <cfRule type="expression" dxfId="539" priority="827">
      <formula>B13="S"</formula>
    </cfRule>
    <cfRule type="expression" dxfId="538" priority="828">
      <formula>B13="M"</formula>
    </cfRule>
    <cfRule type="expression" dxfId="537" priority="829">
      <formula>B13="B"</formula>
    </cfRule>
    <cfRule type="expression" dxfId="536" priority="830">
      <formula>B13="T/P"</formula>
    </cfRule>
  </conditionalFormatting>
  <conditionalFormatting sqref="I15:I16 B15:B16 D13:E13 D15:D16 E13:E14 F15:F16 I13 K13 P13">
    <cfRule type="expression" dxfId="535" priority="821">
      <formula>B13="A"</formula>
    </cfRule>
    <cfRule type="expression" dxfId="534" priority="822">
      <formula>B13="S"</formula>
    </cfRule>
    <cfRule type="expression" dxfId="533" priority="823">
      <formula>B13="M"</formula>
    </cfRule>
    <cfRule type="expression" dxfId="532" priority="824">
      <formula>B13="B"</formula>
    </cfRule>
    <cfRule type="expression" dxfId="531" priority="825">
      <formula>B13="T/P"</formula>
    </cfRule>
  </conditionalFormatting>
  <conditionalFormatting sqref="I15:I16 B15:B16 D13:E13 D15:D16 E13:E14 F15:F16 I13 K13 P13">
    <cfRule type="expression" dxfId="530" priority="816">
      <formula>B13="A"</formula>
    </cfRule>
    <cfRule type="expression" dxfId="529" priority="817">
      <formula>B13="S"</formula>
    </cfRule>
    <cfRule type="expression" dxfId="528" priority="818">
      <formula>B13="M"</formula>
    </cfRule>
    <cfRule type="expression" dxfId="527" priority="819">
      <formula>B13="B"</formula>
    </cfRule>
    <cfRule type="expression" dxfId="526" priority="820">
      <formula>B13="T/P"</formula>
    </cfRule>
  </conditionalFormatting>
  <conditionalFormatting sqref="I15:I16 B15:B16 D13:E13 D15:D16 E13:E14 F15:F16 I13 K13 P13">
    <cfRule type="expression" dxfId="525" priority="811">
      <formula>B13="A"</formula>
    </cfRule>
    <cfRule type="expression" dxfId="524" priority="812">
      <formula>B13="S"</formula>
    </cfRule>
    <cfRule type="expression" dxfId="523" priority="813">
      <formula>B13="M"</formula>
    </cfRule>
    <cfRule type="expression" dxfId="522" priority="814">
      <formula>B13="B"</formula>
    </cfRule>
    <cfRule type="expression" dxfId="521" priority="815">
      <formula>B13="T/P"</formula>
    </cfRule>
  </conditionalFormatting>
  <conditionalFormatting sqref="I15:I16 B15:B16 D13:E13 D15:D16 E13:E14 F15:F16 I13 K13 P13">
    <cfRule type="expression" dxfId="520" priority="806">
      <formula>B13="A"</formula>
    </cfRule>
    <cfRule type="expression" dxfId="519" priority="807">
      <formula>B13="S"</formula>
    </cfRule>
    <cfRule type="expression" dxfId="518" priority="808">
      <formula>B13="M"</formula>
    </cfRule>
    <cfRule type="expression" dxfId="517" priority="809">
      <formula>B13="B"</formula>
    </cfRule>
    <cfRule type="expression" dxfId="516" priority="810">
      <formula>B13="T/P"</formula>
    </cfRule>
  </conditionalFormatting>
  <conditionalFormatting sqref="I15:I16 B15:B16 D13:E13 D15:D16 E13:E14 F15:F16 I13 K13 P13">
    <cfRule type="expression" dxfId="515" priority="801">
      <formula>B13="A"</formula>
    </cfRule>
    <cfRule type="expression" dxfId="514" priority="802">
      <formula>B13="S"</formula>
    </cfRule>
    <cfRule type="expression" dxfId="513" priority="803">
      <formula>B13="M"</formula>
    </cfRule>
    <cfRule type="expression" dxfId="512" priority="804">
      <formula>B13="B"</formula>
    </cfRule>
    <cfRule type="expression" dxfId="511" priority="805">
      <formula>B13="T/P"</formula>
    </cfRule>
  </conditionalFormatting>
  <conditionalFormatting sqref="I15:I16 B15:B16 D13:E13 D15:D16 E13:E14 F15:F16 I13 K13 P13">
    <cfRule type="expression" dxfId="510" priority="796">
      <formula>B13="A"</formula>
    </cfRule>
    <cfRule type="expression" dxfId="509" priority="797">
      <formula>B13="S"</formula>
    </cfRule>
    <cfRule type="expression" dxfId="508" priority="798">
      <formula>B13="M"</formula>
    </cfRule>
    <cfRule type="expression" dxfId="507" priority="799">
      <formula>B13="B"</formula>
    </cfRule>
    <cfRule type="expression" dxfId="506" priority="800">
      <formula>B13="T/P"</formula>
    </cfRule>
  </conditionalFormatting>
  <conditionalFormatting sqref="I15:I16 B15:B16 D13:E13 D15:D16 E13:E14 F15:F16 I13 K13 P13">
    <cfRule type="expression" dxfId="505" priority="791">
      <formula>B13="A"</formula>
    </cfRule>
    <cfRule type="expression" dxfId="504" priority="792">
      <formula>B13="S"</formula>
    </cfRule>
    <cfRule type="expression" dxfId="503" priority="793">
      <formula>B13="M"</formula>
    </cfRule>
    <cfRule type="expression" dxfId="502" priority="794">
      <formula>B13="B"</formula>
    </cfRule>
    <cfRule type="expression" dxfId="501" priority="795">
      <formula>B13="T/P"</formula>
    </cfRule>
  </conditionalFormatting>
  <conditionalFormatting sqref="I15:I16 B15:B16 D13:E13 D15:D16 E13:E14 F15:F16 I13 K13 P13">
    <cfRule type="expression" dxfId="500" priority="786">
      <formula>B13="A"</formula>
    </cfRule>
    <cfRule type="expression" dxfId="499" priority="787">
      <formula>B13="S"</formula>
    </cfRule>
    <cfRule type="expression" dxfId="498" priority="788">
      <formula>B13="M"</formula>
    </cfRule>
    <cfRule type="expression" dxfId="497" priority="789">
      <formula>B13="B"</formula>
    </cfRule>
    <cfRule type="expression" dxfId="496" priority="790">
      <formula>B13="T/P"</formula>
    </cfRule>
  </conditionalFormatting>
  <conditionalFormatting sqref="I15:I16 B15:B16 D13:E13 D15:D16 E13:E14 F15:F16 I13 K13 P13">
    <cfRule type="expression" dxfId="495" priority="781">
      <formula>B13="A"</formula>
    </cfRule>
    <cfRule type="expression" dxfId="494" priority="782">
      <formula>B13="S"</formula>
    </cfRule>
    <cfRule type="expression" dxfId="493" priority="783">
      <formula>B13="M"</formula>
    </cfRule>
    <cfRule type="expression" dxfId="492" priority="784">
      <formula>B13="B"</formula>
    </cfRule>
    <cfRule type="expression" dxfId="491" priority="785">
      <formula>B13="T/P"</formula>
    </cfRule>
  </conditionalFormatting>
  <conditionalFormatting sqref="I15:I16 B15:B16 D13:E13 D15:D16 E13:E14 F15:F16 I13 K13 P13">
    <cfRule type="expression" dxfId="490" priority="776">
      <formula>B13="A"</formula>
    </cfRule>
    <cfRule type="expression" dxfId="489" priority="777">
      <formula>B13="S"</formula>
    </cfRule>
    <cfRule type="expression" dxfId="488" priority="778">
      <formula>B13="M"</formula>
    </cfRule>
    <cfRule type="expression" dxfId="487" priority="779">
      <formula>B13="B"</formula>
    </cfRule>
    <cfRule type="expression" dxfId="486" priority="780">
      <formula>B13="T/P"</formula>
    </cfRule>
  </conditionalFormatting>
  <conditionalFormatting sqref="I15:I16 B15:B16 D13:E13 D15:D16 E13:E14 F15:F16 I13 K13 P13">
    <cfRule type="expression" dxfId="485" priority="771">
      <formula>B13="A"</formula>
    </cfRule>
    <cfRule type="expression" dxfId="484" priority="772">
      <formula>B13="S"</formula>
    </cfRule>
    <cfRule type="expression" dxfId="483" priority="773">
      <formula>B13="M"</formula>
    </cfRule>
    <cfRule type="expression" dxfId="482" priority="774">
      <formula>B13="B"</formula>
    </cfRule>
    <cfRule type="expression" dxfId="481" priority="775">
      <formula>B13="T/P"</formula>
    </cfRule>
  </conditionalFormatting>
  <conditionalFormatting sqref="I15:I16 B15:B16 D13:E13 D15:D16 E13:E14 F15:F16 I13 K13 P13">
    <cfRule type="expression" dxfId="480" priority="766">
      <formula>B13="A"</formula>
    </cfRule>
    <cfRule type="expression" dxfId="479" priority="767">
      <formula>B13="S"</formula>
    </cfRule>
    <cfRule type="expression" dxfId="478" priority="768">
      <formula>B13="M"</formula>
    </cfRule>
    <cfRule type="expression" dxfId="477" priority="769">
      <formula>B13="B"</formula>
    </cfRule>
    <cfRule type="expression" dxfId="476" priority="770">
      <formula>B13="T/P"</formula>
    </cfRule>
  </conditionalFormatting>
  <conditionalFormatting sqref="I15:I16 B15:B16 D13:E13 D15:D16 E13:E14 F15:F16 I13 K13 P13">
    <cfRule type="expression" dxfId="475" priority="761">
      <formula>B13="A"</formula>
    </cfRule>
    <cfRule type="expression" dxfId="474" priority="762">
      <formula>B13="S"</formula>
    </cfRule>
    <cfRule type="expression" dxfId="473" priority="763">
      <formula>B13="M"</formula>
    </cfRule>
    <cfRule type="expression" dxfId="472" priority="764">
      <formula>B13="B"</formula>
    </cfRule>
    <cfRule type="expression" dxfId="471" priority="765">
      <formula>B13="T/P"</formula>
    </cfRule>
  </conditionalFormatting>
  <conditionalFormatting sqref="I15:I16 B15:B16 D13:E13 D15:D16 E13:E14 F15:F16 I13 K13 P13">
    <cfRule type="expression" dxfId="470" priority="756">
      <formula>B13="A"</formula>
    </cfRule>
    <cfRule type="expression" dxfId="469" priority="757">
      <formula>B13="S"</formula>
    </cfRule>
    <cfRule type="expression" dxfId="468" priority="758">
      <formula>B13="M"</formula>
    </cfRule>
    <cfRule type="expression" dxfId="467" priority="759">
      <formula>B13="B"</formula>
    </cfRule>
    <cfRule type="expression" dxfId="466" priority="760">
      <formula>B13="T/P"</formula>
    </cfRule>
  </conditionalFormatting>
  <conditionalFormatting sqref="I15:I16 B15:B16 D13:E13 D15:D16 E13:E14 F15:F16 I13 K13 P13">
    <cfRule type="expression" dxfId="465" priority="751">
      <formula>B13="A"</formula>
    </cfRule>
    <cfRule type="expression" dxfId="464" priority="752">
      <formula>B13="S"</formula>
    </cfRule>
    <cfRule type="expression" dxfId="463" priority="753">
      <formula>B13="M"</formula>
    </cfRule>
    <cfRule type="expression" dxfId="462" priority="754">
      <formula>B13="B"</formula>
    </cfRule>
    <cfRule type="expression" dxfId="461" priority="755">
      <formula>B13="T/P"</formula>
    </cfRule>
  </conditionalFormatting>
  <conditionalFormatting sqref="I15:I16 B15:B16 D13:E13 D15:D16 E13:E14 F15:F16 I13 K13 P13">
    <cfRule type="expression" dxfId="460" priority="746">
      <formula>B13="A"</formula>
    </cfRule>
    <cfRule type="expression" dxfId="459" priority="747">
      <formula>B13="S"</formula>
    </cfRule>
    <cfRule type="expression" dxfId="458" priority="748">
      <formula>B13="M"</formula>
    </cfRule>
    <cfRule type="expression" dxfId="457" priority="749">
      <formula>B13="B"</formula>
    </cfRule>
    <cfRule type="expression" dxfId="456" priority="750">
      <formula>B13="T/P"</formula>
    </cfRule>
  </conditionalFormatting>
  <conditionalFormatting sqref="I15:I16 B15:B16 D13:E13 D15:D16 E13:E14 F15:F16 I13 K13 P13">
    <cfRule type="expression" dxfId="455" priority="741">
      <formula>B13="A"</formula>
    </cfRule>
    <cfRule type="expression" dxfId="454" priority="742">
      <formula>B13="S"</formula>
    </cfRule>
    <cfRule type="expression" dxfId="453" priority="743">
      <formula>B13="M"</formula>
    </cfRule>
    <cfRule type="expression" dxfId="452" priority="744">
      <formula>B13="B"</formula>
    </cfRule>
    <cfRule type="expression" dxfId="451" priority="745">
      <formula>B13="T/P"</formula>
    </cfRule>
  </conditionalFormatting>
  <conditionalFormatting sqref="I15:I16 B15:B16 D13:E13 D15:D16 E13:E14 F15:F16 I13 K13 P13">
    <cfRule type="expression" dxfId="450" priority="736">
      <formula>B13="A"</formula>
    </cfRule>
    <cfRule type="expression" dxfId="449" priority="737">
      <formula>B13="S"</formula>
    </cfRule>
    <cfRule type="expression" dxfId="448" priority="738">
      <formula>B13="M"</formula>
    </cfRule>
    <cfRule type="expression" dxfId="447" priority="739">
      <formula>B13="B"</formula>
    </cfRule>
    <cfRule type="expression" dxfId="446" priority="740">
      <formula>B13="T/P"</formula>
    </cfRule>
  </conditionalFormatting>
  <conditionalFormatting sqref="I15:I16 B15:B16 D13:E13 D15:D16 E13:E14 F15:F16 I13 K13 P13">
    <cfRule type="expression" dxfId="445" priority="731">
      <formula>B13="A"</formula>
    </cfRule>
    <cfRule type="expression" dxfId="444" priority="732">
      <formula>B13="S"</formula>
    </cfRule>
    <cfRule type="expression" dxfId="443" priority="733">
      <formula>B13="M"</formula>
    </cfRule>
    <cfRule type="expression" dxfId="442" priority="734">
      <formula>B13="B"</formula>
    </cfRule>
    <cfRule type="expression" dxfId="441" priority="735">
      <formula>B13="T/P"</formula>
    </cfRule>
  </conditionalFormatting>
  <conditionalFormatting sqref="I15:I16 B15:B16 D13:E13 D15:D16 E13:E14 F15:F16 I13 K13 P13">
    <cfRule type="expression" dxfId="440" priority="726">
      <formula>B13="A"</formula>
    </cfRule>
    <cfRule type="expression" dxfId="439" priority="727">
      <formula>B13="S"</formula>
    </cfRule>
    <cfRule type="expression" dxfId="438" priority="728">
      <formula>B13="M"</formula>
    </cfRule>
    <cfRule type="expression" dxfId="437" priority="729">
      <formula>B13="B"</formula>
    </cfRule>
    <cfRule type="expression" dxfId="436" priority="730">
      <formula>B13="T/P"</formula>
    </cfRule>
  </conditionalFormatting>
  <conditionalFormatting sqref="I15:I16 B15:B16 D13:E13 D15:D16 E13:E14 F15:F16 I13 K13 P13">
    <cfRule type="expression" dxfId="435" priority="721">
      <formula>B13="A"</formula>
    </cfRule>
    <cfRule type="expression" dxfId="434" priority="722">
      <formula>B13="S"</formula>
    </cfRule>
    <cfRule type="expression" dxfId="433" priority="723">
      <formula>B13="M"</formula>
    </cfRule>
    <cfRule type="expression" dxfId="432" priority="724">
      <formula>B13="B"</formula>
    </cfRule>
    <cfRule type="expression" dxfId="431" priority="725">
      <formula>B13="T/P"</formula>
    </cfRule>
  </conditionalFormatting>
  <conditionalFormatting sqref="I15:I16 B15:B16 D13:E13 D15:D16 E13:E14 F15:F16 I13 K13 P13">
    <cfRule type="expression" dxfId="430" priority="716">
      <formula>B13="A"</formula>
    </cfRule>
    <cfRule type="expression" dxfId="429" priority="717">
      <formula>B13="S"</formula>
    </cfRule>
    <cfRule type="expression" dxfId="428" priority="718">
      <formula>B13="M"</formula>
    </cfRule>
    <cfRule type="expression" dxfId="427" priority="719">
      <formula>B13="B"</formula>
    </cfRule>
    <cfRule type="expression" dxfId="426" priority="720">
      <formula>B13="T/P"</formula>
    </cfRule>
  </conditionalFormatting>
  <conditionalFormatting sqref="I15:I16 B15:B16 D13:E13 D15:D16 E13:E14 F15:F16 I13 K13 P13">
    <cfRule type="expression" dxfId="425" priority="711">
      <formula>B13="A"</formula>
    </cfRule>
    <cfRule type="expression" dxfId="424" priority="712">
      <formula>B13="S"</formula>
    </cfRule>
    <cfRule type="expression" dxfId="423" priority="713">
      <formula>B13="M"</formula>
    </cfRule>
    <cfRule type="expression" dxfId="422" priority="714">
      <formula>B13="B"</formula>
    </cfRule>
    <cfRule type="expression" dxfId="421" priority="715">
      <formula>B13="T/P"</formula>
    </cfRule>
  </conditionalFormatting>
  <conditionalFormatting sqref="I15:I16 B15:B16 D13:E13 D15:D16 E13:E14 F15:F16 I13 K13 P13">
    <cfRule type="expression" dxfId="420" priority="706">
      <formula>B13="A"</formula>
    </cfRule>
    <cfRule type="expression" dxfId="419" priority="707">
      <formula>B13="S"</formula>
    </cfRule>
    <cfRule type="expression" dxfId="418" priority="708">
      <formula>B13="M"</formula>
    </cfRule>
    <cfRule type="expression" dxfId="417" priority="709">
      <formula>B13="B"</formula>
    </cfRule>
    <cfRule type="expression" dxfId="416" priority="710">
      <formula>B13="T/P"</formula>
    </cfRule>
  </conditionalFormatting>
  <conditionalFormatting sqref="I15:I16 B15:B16 D13:E13 D15:D16 E13:E14 F15:F16 I13 K13 P13">
    <cfRule type="expression" dxfId="415" priority="701">
      <formula>B13="A"</formula>
    </cfRule>
    <cfRule type="expression" dxfId="414" priority="702">
      <formula>B13="S"</formula>
    </cfRule>
    <cfRule type="expression" dxfId="413" priority="703">
      <formula>B13="M"</formula>
    </cfRule>
    <cfRule type="expression" dxfId="412" priority="704">
      <formula>B13="B"</formula>
    </cfRule>
    <cfRule type="expression" dxfId="411" priority="705">
      <formula>B13="T/P"</formula>
    </cfRule>
  </conditionalFormatting>
  <conditionalFormatting sqref="I15:I16 B15:B16 D13:E13 D15:D16 E13:E14 F15:F16 I13 K13 P13">
    <cfRule type="expression" dxfId="410" priority="696">
      <formula>B13="A"</formula>
    </cfRule>
    <cfRule type="expression" dxfId="409" priority="697">
      <formula>B13="S"</formula>
    </cfRule>
    <cfRule type="expression" dxfId="408" priority="698">
      <formula>B13="M"</formula>
    </cfRule>
    <cfRule type="expression" dxfId="407" priority="699">
      <formula>B13="B"</formula>
    </cfRule>
    <cfRule type="expression" dxfId="406" priority="700">
      <formula>B13="T/P"</formula>
    </cfRule>
  </conditionalFormatting>
  <conditionalFormatting sqref="I15:I16 B15:B16 D13:E13 D15:D16 E13:E14 F15:F16 I13 K13 P13">
    <cfRule type="expression" dxfId="405" priority="691">
      <formula>B13="A"</formula>
    </cfRule>
    <cfRule type="expression" dxfId="404" priority="692">
      <formula>B13="S"</formula>
    </cfRule>
    <cfRule type="expression" dxfId="403" priority="693">
      <formula>B13="M"</formula>
    </cfRule>
    <cfRule type="expression" dxfId="402" priority="694">
      <formula>B13="B"</formula>
    </cfRule>
    <cfRule type="expression" dxfId="401" priority="695">
      <formula>B13="T/P"</formula>
    </cfRule>
  </conditionalFormatting>
  <conditionalFormatting sqref="I15:I16 B15:B16 D13:E13 D15:D16 E13:E14 F15:F16 I13 K13 P13">
    <cfRule type="expression" dxfId="400" priority="686">
      <formula>B13="A"</formula>
    </cfRule>
    <cfRule type="expression" dxfId="399" priority="687">
      <formula>B13="S"</formula>
    </cfRule>
    <cfRule type="expression" dxfId="398" priority="688">
      <formula>B13="M"</formula>
    </cfRule>
    <cfRule type="expression" dxfId="397" priority="689">
      <formula>B13="B"</formula>
    </cfRule>
    <cfRule type="expression" dxfId="396" priority="690">
      <formula>B13="T/P"</formula>
    </cfRule>
  </conditionalFormatting>
  <conditionalFormatting sqref="I15:I16 B15:B16 D13:E13 D15:D16 E13:E14 F15:F16 I13 K13 P13">
    <cfRule type="expression" dxfId="395" priority="681">
      <formula>B13="A"</formula>
    </cfRule>
    <cfRule type="expression" dxfId="394" priority="682">
      <formula>B13="S"</formula>
    </cfRule>
    <cfRule type="expression" dxfId="393" priority="683">
      <formula>B13="M"</formula>
    </cfRule>
    <cfRule type="expression" dxfId="392" priority="684">
      <formula>B13="B"</formula>
    </cfRule>
    <cfRule type="expression" dxfId="391" priority="685">
      <formula>B13="T/P"</formula>
    </cfRule>
  </conditionalFormatting>
  <conditionalFormatting sqref="I15:I16 B15:B16 D13:E13 D15:D16 E13:E14 F15:F16 I13 K13 P13">
    <cfRule type="expression" dxfId="390" priority="676">
      <formula>B13="A"</formula>
    </cfRule>
    <cfRule type="expression" dxfId="389" priority="677">
      <formula>B13="S"</formula>
    </cfRule>
    <cfRule type="expression" dxfId="388" priority="678">
      <formula>B13="M"</formula>
    </cfRule>
    <cfRule type="expression" dxfId="387" priority="679">
      <formula>B13="B"</formula>
    </cfRule>
    <cfRule type="expression" dxfId="386" priority="680">
      <formula>B13="T/P"</formula>
    </cfRule>
  </conditionalFormatting>
  <conditionalFormatting sqref="I15:I16 B15:B16 D13:E13 D15:D16 E13:E14 F15:F16 I13 K13 P13">
    <cfRule type="expression" dxfId="385" priority="671">
      <formula>B13="A"</formula>
    </cfRule>
    <cfRule type="expression" dxfId="384" priority="672">
      <formula>B13="S"</formula>
    </cfRule>
    <cfRule type="expression" dxfId="383" priority="673">
      <formula>B13="M"</formula>
    </cfRule>
    <cfRule type="expression" dxfId="382" priority="674">
      <formula>B13="B"</formula>
    </cfRule>
    <cfRule type="expression" dxfId="381" priority="675">
      <formula>B13="T/P"</formula>
    </cfRule>
  </conditionalFormatting>
  <conditionalFormatting sqref="I15:I16 B15:B16 D13:E13 D15:D16 E13:E14 F15:F16 I13 K13 P13">
    <cfRule type="expression" dxfId="380" priority="666">
      <formula>B13="A"</formula>
    </cfRule>
    <cfRule type="expression" dxfId="379" priority="667">
      <formula>B13="S"</formula>
    </cfRule>
    <cfRule type="expression" dxfId="378" priority="668">
      <formula>B13="M"</formula>
    </cfRule>
    <cfRule type="expression" dxfId="377" priority="669">
      <formula>B13="B"</formula>
    </cfRule>
    <cfRule type="expression" dxfId="376" priority="670">
      <formula>B13="T/P"</formula>
    </cfRule>
  </conditionalFormatting>
  <conditionalFormatting sqref="I15:I16 B15:B16 D13:E13 D15:D16 E13:E14 F15:F16 I13 K13 P13">
    <cfRule type="expression" dxfId="375" priority="661">
      <formula>B13="A"</formula>
    </cfRule>
    <cfRule type="expression" dxfId="374" priority="662">
      <formula>B13="S"</formula>
    </cfRule>
    <cfRule type="expression" dxfId="373" priority="663">
      <formula>B13="M"</formula>
    </cfRule>
    <cfRule type="expression" dxfId="372" priority="664">
      <formula>B13="B"</formula>
    </cfRule>
    <cfRule type="expression" dxfId="371" priority="665">
      <formula>B13="T/P"</formula>
    </cfRule>
  </conditionalFormatting>
  <conditionalFormatting sqref="I15:I16 B15:B16 D13:E13 D15:D16 E13:E14 F15:F16 I13 K13 P13">
    <cfRule type="expression" dxfId="370" priority="656">
      <formula>B13="A"</formula>
    </cfRule>
    <cfRule type="expression" dxfId="369" priority="657">
      <formula>B13="S"</formula>
    </cfRule>
    <cfRule type="expression" dxfId="368" priority="658">
      <formula>B13="M"</formula>
    </cfRule>
    <cfRule type="expression" dxfId="367" priority="659">
      <formula>B13="B"</formula>
    </cfRule>
    <cfRule type="expression" dxfId="366" priority="660">
      <formula>B13="T/P"</formula>
    </cfRule>
  </conditionalFormatting>
  <conditionalFormatting sqref="I15:I16 B15:B16 D13:E13 D15:D16 E13:E14 F15:F16 I13 K13 P13">
    <cfRule type="expression" dxfId="365" priority="651">
      <formula>B13="A"</formula>
    </cfRule>
    <cfRule type="expression" dxfId="364" priority="652">
      <formula>B13="S"</formula>
    </cfRule>
    <cfRule type="expression" dxfId="363" priority="653">
      <formula>B13="M"</formula>
    </cfRule>
    <cfRule type="expression" dxfId="362" priority="654">
      <formula>B13="B"</formula>
    </cfRule>
    <cfRule type="expression" dxfId="361" priority="655">
      <formula>B13="T/P"</formula>
    </cfRule>
  </conditionalFormatting>
  <conditionalFormatting sqref="I15:I16 B15:B16 D13:E13 D15:D16 E13:E14 F15:F16 I13 K13 P13">
    <cfRule type="expression" dxfId="360" priority="646">
      <formula>B13="A"</formula>
    </cfRule>
    <cfRule type="expression" dxfId="359" priority="647">
      <formula>B13="S"</formula>
    </cfRule>
    <cfRule type="expression" dxfId="358" priority="648">
      <formula>B13="M"</formula>
    </cfRule>
    <cfRule type="expression" dxfId="357" priority="649">
      <formula>B13="B"</formula>
    </cfRule>
    <cfRule type="expression" dxfId="356" priority="650">
      <formula>B13="T/P"</formula>
    </cfRule>
  </conditionalFormatting>
  <conditionalFormatting sqref="I15:I16 B15:B16 D13:E13 D15:D16 E13:E14 F15:F16 I13 K13 P13">
    <cfRule type="expression" dxfId="355" priority="641">
      <formula>B13="A"</formula>
    </cfRule>
    <cfRule type="expression" dxfId="354" priority="642">
      <formula>B13="S"</formula>
    </cfRule>
    <cfRule type="expression" dxfId="353" priority="643">
      <formula>B13="M"</formula>
    </cfRule>
    <cfRule type="expression" dxfId="352" priority="644">
      <formula>B13="B"</formula>
    </cfRule>
    <cfRule type="expression" dxfId="351" priority="645">
      <formula>B13="T/P"</formula>
    </cfRule>
  </conditionalFormatting>
  <conditionalFormatting sqref="I15:I16 B15:B16 D13:E13 D15:D16 E13:E14 F15:F16 I13 K13 P13">
    <cfRule type="expression" dxfId="350" priority="636">
      <formula>B13="A"</formula>
    </cfRule>
    <cfRule type="expression" dxfId="349" priority="637">
      <formula>B13="S"</formula>
    </cfRule>
    <cfRule type="expression" dxfId="348" priority="638">
      <formula>B13="M"</formula>
    </cfRule>
    <cfRule type="expression" dxfId="347" priority="639">
      <formula>B13="B"</formula>
    </cfRule>
    <cfRule type="expression" dxfId="346" priority="640">
      <formula>B13="T/P"</formula>
    </cfRule>
  </conditionalFormatting>
  <conditionalFormatting sqref="I15:I16 B15:B16 D13:E13 D15:D16 E13:E14 F15:F16 I13 K13 P13">
    <cfRule type="expression" dxfId="345" priority="631">
      <formula>B13="A"</formula>
    </cfRule>
    <cfRule type="expression" dxfId="344" priority="632">
      <formula>B13="S"</formula>
    </cfRule>
    <cfRule type="expression" dxfId="343" priority="633">
      <formula>B13="M"</formula>
    </cfRule>
    <cfRule type="expression" dxfId="342" priority="634">
      <formula>B13="B"</formula>
    </cfRule>
    <cfRule type="expression" dxfId="341" priority="635">
      <formula>B13="T/P"</formula>
    </cfRule>
  </conditionalFormatting>
  <conditionalFormatting sqref="I15:I16 B15:B16 D13:E13 D15:D16 E13:E14 F15:F16 I13 K13 P13">
    <cfRule type="expression" dxfId="340" priority="626">
      <formula>B13="A"</formula>
    </cfRule>
    <cfRule type="expression" dxfId="339" priority="627">
      <formula>B13="S"</formula>
    </cfRule>
    <cfRule type="expression" dxfId="338" priority="628">
      <formula>B13="M"</formula>
    </cfRule>
    <cfRule type="expression" dxfId="337" priority="629">
      <formula>B13="B"</formula>
    </cfRule>
    <cfRule type="expression" dxfId="336" priority="630">
      <formula>B13="T/P"</formula>
    </cfRule>
  </conditionalFormatting>
  <conditionalFormatting sqref="I15:I16 B15:B16 D13:E13 D15:D16 E13:E14 F15:F16 I13 K13 P13">
    <cfRule type="expression" dxfId="335" priority="621">
      <formula>B13="A"</formula>
    </cfRule>
    <cfRule type="expression" dxfId="334" priority="622">
      <formula>B13="S"</formula>
    </cfRule>
    <cfRule type="expression" dxfId="333" priority="623">
      <formula>B13="M"</formula>
    </cfRule>
    <cfRule type="expression" dxfId="332" priority="624">
      <formula>B13="B"</formula>
    </cfRule>
    <cfRule type="expression" dxfId="331" priority="625">
      <formula>B13="T/P"</formula>
    </cfRule>
  </conditionalFormatting>
  <conditionalFormatting sqref="I15:I16 B15:B16 D13:E13 D15:D16 E13:E14 F15:F16 I13 K13 P13">
    <cfRule type="expression" dxfId="330" priority="616">
      <formula>B13="A"</formula>
    </cfRule>
    <cfRule type="expression" dxfId="329" priority="617">
      <formula>B13="S"</formula>
    </cfRule>
    <cfRule type="expression" dxfId="328" priority="618">
      <formula>B13="M"</formula>
    </cfRule>
    <cfRule type="expression" dxfId="327" priority="619">
      <formula>B13="B"</formula>
    </cfRule>
    <cfRule type="expression" dxfId="326" priority="620">
      <formula>B13="T/P"</formula>
    </cfRule>
  </conditionalFormatting>
  <conditionalFormatting sqref="I15:I16 B15:B16 D13:E13 D15:D16 E13:E14 F15:F16 I13 K13 P13">
    <cfRule type="expression" dxfId="325" priority="611">
      <formula>B13="A"</formula>
    </cfRule>
    <cfRule type="expression" dxfId="324" priority="612">
      <formula>B13="S"</formula>
    </cfRule>
    <cfRule type="expression" dxfId="323" priority="613">
      <formula>B13="M"</formula>
    </cfRule>
    <cfRule type="expression" dxfId="322" priority="614">
      <formula>B13="B"</formula>
    </cfRule>
    <cfRule type="expression" dxfId="321" priority="615">
      <formula>B13="T/P"</formula>
    </cfRule>
  </conditionalFormatting>
  <conditionalFormatting sqref="I15:I16 B15:B16 D13:E13 D15:D16 E13:E14 F15:F16 I13 K13 P13">
    <cfRule type="expression" dxfId="320" priority="606">
      <formula>B13="A"</formula>
    </cfRule>
    <cfRule type="expression" dxfId="319" priority="607">
      <formula>B13="S"</formula>
    </cfRule>
    <cfRule type="expression" dxfId="318" priority="608">
      <formula>B13="M"</formula>
    </cfRule>
    <cfRule type="expression" dxfId="317" priority="609">
      <formula>B13="B"</formula>
    </cfRule>
    <cfRule type="expression" dxfId="316" priority="610">
      <formula>B13="T/P"</formula>
    </cfRule>
  </conditionalFormatting>
  <conditionalFormatting sqref="I15:I16 B15:B16 D13:E13 D15:D16 E13:E14 F15:F16 I13 K13 P13">
    <cfRule type="expression" dxfId="315" priority="601">
      <formula>B13="A"</formula>
    </cfRule>
    <cfRule type="expression" dxfId="314" priority="602">
      <formula>B13="S"</formula>
    </cfRule>
    <cfRule type="expression" dxfId="313" priority="603">
      <formula>B13="M"</formula>
    </cfRule>
    <cfRule type="expression" dxfId="312" priority="604">
      <formula>B13="B"</formula>
    </cfRule>
    <cfRule type="expression" dxfId="311" priority="605">
      <formula>B13="T/P"</formula>
    </cfRule>
  </conditionalFormatting>
  <conditionalFormatting sqref="I15:I16 B15:B16 D13:E13 D15:D16 E13:E14 F15:F16 I13 K13 P13">
    <cfRule type="expression" dxfId="310" priority="596">
      <formula>B13="A"</formula>
    </cfRule>
    <cfRule type="expression" dxfId="309" priority="597">
      <formula>B13="S"</formula>
    </cfRule>
    <cfRule type="expression" dxfId="308" priority="598">
      <formula>B13="M"</formula>
    </cfRule>
    <cfRule type="expression" dxfId="307" priority="599">
      <formula>B13="B"</formula>
    </cfRule>
    <cfRule type="expression" dxfId="306" priority="600">
      <formula>B13="T/P"</formula>
    </cfRule>
  </conditionalFormatting>
  <conditionalFormatting sqref="I15:I16 B15:B16 D13:E13 D15:D16 E13:E14 F15:F16 I13 K13 P13">
    <cfRule type="expression" dxfId="305" priority="591">
      <formula>B13="A"</formula>
    </cfRule>
    <cfRule type="expression" dxfId="304" priority="592">
      <formula>B13="S"</formula>
    </cfRule>
    <cfRule type="expression" dxfId="303" priority="593">
      <formula>B13="M"</formula>
    </cfRule>
    <cfRule type="expression" dxfId="302" priority="594">
      <formula>B13="B"</formula>
    </cfRule>
    <cfRule type="expression" dxfId="301" priority="595">
      <formula>B13="T/P"</formula>
    </cfRule>
  </conditionalFormatting>
  <conditionalFormatting sqref="I15:I16 B15:B16 D13:E13 D15:D16 E13:E14 F15:F16 I13 K13 P13">
    <cfRule type="expression" dxfId="300" priority="586">
      <formula>B13="A"</formula>
    </cfRule>
    <cfRule type="expression" dxfId="299" priority="587">
      <formula>B13="S"</formula>
    </cfRule>
    <cfRule type="expression" dxfId="298" priority="588">
      <formula>B13="M"</formula>
    </cfRule>
    <cfRule type="expression" dxfId="297" priority="589">
      <formula>B13="B"</formula>
    </cfRule>
    <cfRule type="expression" dxfId="296" priority="590">
      <formula>B13="T/P"</formula>
    </cfRule>
  </conditionalFormatting>
  <conditionalFormatting sqref="I15:I16 B15:B16 D13:E13 D15:D16 E13:E14 F15:F16 I13 K13 P13">
    <cfRule type="expression" dxfId="295" priority="581">
      <formula>B13="A"</formula>
    </cfRule>
    <cfRule type="expression" dxfId="294" priority="582">
      <formula>B13="S"</formula>
    </cfRule>
    <cfRule type="expression" dxfId="293" priority="583">
      <formula>B13="M"</formula>
    </cfRule>
    <cfRule type="expression" dxfId="292" priority="584">
      <formula>B13="B"</formula>
    </cfRule>
    <cfRule type="expression" dxfId="291" priority="585">
      <formula>B13="T/P"</formula>
    </cfRule>
  </conditionalFormatting>
  <conditionalFormatting sqref="I15:I16 B15:B16 D13:E13 D15:D16 E13:E14 F15:F16 I13 K13 P13">
    <cfRule type="expression" dxfId="290" priority="576">
      <formula>B13="A"</formula>
    </cfRule>
    <cfRule type="expression" dxfId="289" priority="577">
      <formula>B13="S"</formula>
    </cfRule>
    <cfRule type="expression" dxfId="288" priority="578">
      <formula>B13="M"</formula>
    </cfRule>
    <cfRule type="expression" dxfId="287" priority="579">
      <formula>B13="B"</formula>
    </cfRule>
    <cfRule type="expression" dxfId="286" priority="580">
      <formula>B13="T/P"</formula>
    </cfRule>
  </conditionalFormatting>
  <conditionalFormatting sqref="I15:I16 B15:B16 D13:E13 D15:D16 E13:E14 F15:F16 I13 K13 P13">
    <cfRule type="expression" dxfId="285" priority="571">
      <formula>B13="A"</formula>
    </cfRule>
    <cfRule type="expression" dxfId="284" priority="572">
      <formula>B13="S"</formula>
    </cfRule>
    <cfRule type="expression" dxfId="283" priority="573">
      <formula>B13="M"</formula>
    </cfRule>
    <cfRule type="expression" dxfId="282" priority="574">
      <formula>B13="B"</formula>
    </cfRule>
    <cfRule type="expression" dxfId="281" priority="575">
      <formula>B13="T/P"</formula>
    </cfRule>
  </conditionalFormatting>
  <conditionalFormatting sqref="I15:I16 B15:B16 D13:E13 D15:D16 E13:E14 F15:F16 I13 K13 P13">
    <cfRule type="expression" dxfId="280" priority="566">
      <formula>B13="A"</formula>
    </cfRule>
    <cfRule type="expression" dxfId="279" priority="567">
      <formula>B13="S"</formula>
    </cfRule>
    <cfRule type="expression" dxfId="278" priority="568">
      <formula>B13="M"</formula>
    </cfRule>
    <cfRule type="expression" dxfId="277" priority="569">
      <formula>B13="B"</formula>
    </cfRule>
    <cfRule type="expression" dxfId="276" priority="570">
      <formula>B13="T/P"</formula>
    </cfRule>
  </conditionalFormatting>
  <conditionalFormatting sqref="I15:I16 B15:B16 D13:E13 D15:D16 E13:E14 F15:F16 I13 K13 P13">
    <cfRule type="expression" dxfId="275" priority="561">
      <formula>B13="A"</formula>
    </cfRule>
    <cfRule type="expression" dxfId="274" priority="562">
      <formula>B13="S"</formula>
    </cfRule>
    <cfRule type="expression" dxfId="273" priority="563">
      <formula>B13="M"</formula>
    </cfRule>
    <cfRule type="expression" dxfId="272" priority="564">
      <formula>B13="B"</formula>
    </cfRule>
    <cfRule type="expression" dxfId="271" priority="565">
      <formula>B13="T/P"</formula>
    </cfRule>
  </conditionalFormatting>
  <conditionalFormatting sqref="I15:I16 B15:B16 D13:E13 D15:D16 E13:E14 F15:F16 I13 K13 P13">
    <cfRule type="expression" dxfId="270" priority="556">
      <formula>B13="A"</formula>
    </cfRule>
    <cfRule type="expression" dxfId="269" priority="557">
      <formula>B13="S"</formula>
    </cfRule>
    <cfRule type="expression" dxfId="268" priority="558">
      <formula>B13="M"</formula>
    </cfRule>
    <cfRule type="expression" dxfId="267" priority="559">
      <formula>B13="B"</formula>
    </cfRule>
    <cfRule type="expression" dxfId="266" priority="560">
      <formula>B13="T/P"</formula>
    </cfRule>
  </conditionalFormatting>
  <conditionalFormatting sqref="I15:I16 B15:B16 D13:E13 D15:D16 E13:E14 F15:F16 I13 K13 P13">
    <cfRule type="expression" dxfId="265" priority="551">
      <formula>B13="A"</formula>
    </cfRule>
    <cfRule type="expression" dxfId="264" priority="552">
      <formula>B13="S"</formula>
    </cfRule>
    <cfRule type="expression" dxfId="263" priority="553">
      <formula>B13="M"</formula>
    </cfRule>
    <cfRule type="expression" dxfId="262" priority="554">
      <formula>B13="B"</formula>
    </cfRule>
    <cfRule type="expression" dxfId="261" priority="555">
      <formula>B13="T/P"</formula>
    </cfRule>
  </conditionalFormatting>
  <conditionalFormatting sqref="I15:I16 B15:B16 D13:E13 D15:D16 E13:E14 F15:F16 I13 K13 P13">
    <cfRule type="expression" dxfId="260" priority="546">
      <formula>B13="A"</formula>
    </cfRule>
    <cfRule type="expression" dxfId="259" priority="547">
      <formula>B13="S"</formula>
    </cfRule>
    <cfRule type="expression" dxfId="258" priority="548">
      <formula>B13="M"</formula>
    </cfRule>
    <cfRule type="expression" dxfId="257" priority="549">
      <formula>B13="B"</formula>
    </cfRule>
    <cfRule type="expression" dxfId="256" priority="550">
      <formula>B13="T/P"</formula>
    </cfRule>
  </conditionalFormatting>
  <conditionalFormatting sqref="I15:I16 B15:B16 D13:E13 D15:D16 E13:E14 F15:F16 I13 K13 P13">
    <cfRule type="expression" dxfId="255" priority="541">
      <formula>B13="A"</formula>
    </cfRule>
    <cfRule type="expression" dxfId="254" priority="542">
      <formula>B13="S"</formula>
    </cfRule>
    <cfRule type="expression" dxfId="253" priority="543">
      <formula>B13="M"</formula>
    </cfRule>
    <cfRule type="expression" dxfId="252" priority="544">
      <formula>B13="B"</formula>
    </cfRule>
    <cfRule type="expression" dxfId="251" priority="545">
      <formula>B13="T/P"</formula>
    </cfRule>
  </conditionalFormatting>
  <conditionalFormatting sqref="I15:I16 B15:B16 D13 D15:D16 F15:F16">
    <cfRule type="expression" dxfId="250" priority="536">
      <formula>B13="A"</formula>
    </cfRule>
    <cfRule type="expression" dxfId="249" priority="537">
      <formula>B13="S"</formula>
    </cfRule>
    <cfRule type="expression" dxfId="248" priority="538">
      <formula>B13="M"</formula>
    </cfRule>
    <cfRule type="expression" dxfId="247" priority="539">
      <formula>B13="B"</formula>
    </cfRule>
    <cfRule type="expression" dxfId="246" priority="540">
      <formula>B13="T/P"</formula>
    </cfRule>
  </conditionalFormatting>
  <conditionalFormatting sqref="I15:I16 B15:B16 D13 D15:D16 F15:F16">
    <cfRule type="expression" dxfId="245" priority="531">
      <formula>B13="A"</formula>
    </cfRule>
    <cfRule type="expression" dxfId="244" priority="532">
      <formula>B13="S"</formula>
    </cfRule>
    <cfRule type="expression" dxfId="243" priority="533">
      <formula>B13="M"</formula>
    </cfRule>
    <cfRule type="expression" dxfId="242" priority="534">
      <formula>B13="B"</formula>
    </cfRule>
    <cfRule type="expression" dxfId="241" priority="535">
      <formula>B13="T/P"</formula>
    </cfRule>
  </conditionalFormatting>
  <conditionalFormatting sqref="I15:I16 B15:B16 D13 D15:D16 F15:F16">
    <cfRule type="expression" dxfId="240" priority="526">
      <formula>B13="A"</formula>
    </cfRule>
    <cfRule type="expression" dxfId="239" priority="527">
      <formula>B13="S"</formula>
    </cfRule>
    <cfRule type="expression" dxfId="238" priority="528">
      <formula>B13="M"</formula>
    </cfRule>
    <cfRule type="expression" dxfId="237" priority="529">
      <formula>B13="B"</formula>
    </cfRule>
    <cfRule type="expression" dxfId="236" priority="530">
      <formula>B13="T/P"</formula>
    </cfRule>
  </conditionalFormatting>
  <conditionalFormatting sqref="I15:I16 B15:B16 D13 D15:D16 F15:F16">
    <cfRule type="expression" dxfId="235" priority="521">
      <formula>B13="A"</formula>
    </cfRule>
    <cfRule type="expression" dxfId="234" priority="522">
      <formula>B13="S"</formula>
    </cfRule>
    <cfRule type="expression" dxfId="233" priority="523">
      <formula>B13="M"</formula>
    </cfRule>
    <cfRule type="expression" dxfId="232" priority="524">
      <formula>B13="B"</formula>
    </cfRule>
    <cfRule type="expression" dxfId="231" priority="525">
      <formula>B13="T/P"</formula>
    </cfRule>
  </conditionalFormatting>
  <conditionalFormatting sqref="I15:I16 B15:B16 D13 D15:D16 F15:F16">
    <cfRule type="expression" dxfId="230" priority="516">
      <formula>B13="A"</formula>
    </cfRule>
    <cfRule type="expression" dxfId="229" priority="517">
      <formula>B13="S"</formula>
    </cfRule>
    <cfRule type="expression" dxfId="228" priority="518">
      <formula>B13="M"</formula>
    </cfRule>
    <cfRule type="expression" dxfId="227" priority="519">
      <formula>B13="B"</formula>
    </cfRule>
    <cfRule type="expression" dxfId="226" priority="520">
      <formula>B13="T/P"</formula>
    </cfRule>
  </conditionalFormatting>
  <conditionalFormatting sqref="I15:I16 B15:B16 D13 D15:D16 F15:F16">
    <cfRule type="expression" dxfId="225" priority="511">
      <formula>B13="A"</formula>
    </cfRule>
    <cfRule type="expression" dxfId="224" priority="512">
      <formula>B13="S"</formula>
    </cfRule>
    <cfRule type="expression" dxfId="223" priority="513">
      <formula>B13="M"</formula>
    </cfRule>
    <cfRule type="expression" dxfId="222" priority="514">
      <formula>B13="B"</formula>
    </cfRule>
    <cfRule type="expression" dxfId="221" priority="515">
      <formula>B13="T/P"</formula>
    </cfRule>
  </conditionalFormatting>
  <conditionalFormatting sqref="I15:I16 B15:B16 D13 D15:D16 F15:F16">
    <cfRule type="expression" dxfId="220" priority="506">
      <formula>B13="A"</formula>
    </cfRule>
    <cfRule type="expression" dxfId="219" priority="507">
      <formula>B13="S"</formula>
    </cfRule>
    <cfRule type="expression" dxfId="218" priority="508">
      <formula>B13="M"</formula>
    </cfRule>
    <cfRule type="expression" dxfId="217" priority="509">
      <formula>B13="B"</formula>
    </cfRule>
    <cfRule type="expression" dxfId="216" priority="510">
      <formula>B13="T/P"</formula>
    </cfRule>
  </conditionalFormatting>
  <conditionalFormatting sqref="I15:I16 B15:B16 D13 D15:D16 F15:F16">
    <cfRule type="expression" dxfId="215" priority="501">
      <formula>B13="A"</formula>
    </cfRule>
    <cfRule type="expression" dxfId="214" priority="502">
      <formula>B13="S"</formula>
    </cfRule>
    <cfRule type="expression" dxfId="213" priority="503">
      <formula>B13="M"</formula>
    </cfRule>
    <cfRule type="expression" dxfId="212" priority="504">
      <formula>B13="B"</formula>
    </cfRule>
    <cfRule type="expression" dxfId="211" priority="505">
      <formula>B13="T/P"</formula>
    </cfRule>
  </conditionalFormatting>
  <conditionalFormatting sqref="I15:I16 B15:B16 D13 D15:D16 F15:F16">
    <cfRule type="expression" dxfId="210" priority="496">
      <formula>B13="A"</formula>
    </cfRule>
    <cfRule type="expression" dxfId="209" priority="497">
      <formula>B13="S"</formula>
    </cfRule>
    <cfRule type="expression" dxfId="208" priority="498">
      <formula>B13="M"</formula>
    </cfRule>
    <cfRule type="expression" dxfId="207" priority="499">
      <formula>B13="B"</formula>
    </cfRule>
    <cfRule type="expression" dxfId="206" priority="500">
      <formula>B13="T/P"</formula>
    </cfRule>
  </conditionalFormatting>
  <conditionalFormatting sqref="I15:I16 B15:B16 D13 D15:D16 F15:F16">
    <cfRule type="expression" dxfId="205" priority="491">
      <formula>B13="A"</formula>
    </cfRule>
    <cfRule type="expression" dxfId="204" priority="492">
      <formula>B13="S"</formula>
    </cfRule>
    <cfRule type="expression" dxfId="203" priority="493">
      <formula>B13="M"</formula>
    </cfRule>
    <cfRule type="expression" dxfId="202" priority="494">
      <formula>B13="B"</formula>
    </cfRule>
    <cfRule type="expression" dxfId="201" priority="495">
      <formula>B13="T/P"</formula>
    </cfRule>
  </conditionalFormatting>
  <conditionalFormatting sqref="I15:I16 B15:B16 D13 D15:D16 F15:F16">
    <cfRule type="expression" dxfId="200" priority="486">
      <formula>B13="A"</formula>
    </cfRule>
    <cfRule type="expression" dxfId="199" priority="487">
      <formula>B13="S"</formula>
    </cfRule>
    <cfRule type="expression" dxfId="198" priority="488">
      <formula>B13="M"</formula>
    </cfRule>
    <cfRule type="expression" dxfId="197" priority="489">
      <formula>B13="B"</formula>
    </cfRule>
    <cfRule type="expression" dxfId="196" priority="490">
      <formula>B13="T/P"</formula>
    </cfRule>
  </conditionalFormatting>
  <conditionalFormatting sqref="I15:I16 B15:B16 D13 D15:D16 F15:F16">
    <cfRule type="expression" dxfId="195" priority="481">
      <formula>B13="A"</formula>
    </cfRule>
    <cfRule type="expression" dxfId="194" priority="482">
      <formula>B13="S"</formula>
    </cfRule>
    <cfRule type="expression" dxfId="193" priority="483">
      <formula>B13="M"</formula>
    </cfRule>
    <cfRule type="expression" dxfId="192" priority="484">
      <formula>B13="B"</formula>
    </cfRule>
    <cfRule type="expression" dxfId="191" priority="485">
      <formula>B13="T/P"</formula>
    </cfRule>
  </conditionalFormatting>
  <conditionalFormatting sqref="I15:I16 B15:B16 D13 D15:D16 F15:F16">
    <cfRule type="expression" dxfId="190" priority="476">
      <formula>B13="A"</formula>
    </cfRule>
    <cfRule type="expression" dxfId="189" priority="477">
      <formula>B13="S"</formula>
    </cfRule>
    <cfRule type="expression" dxfId="188" priority="478">
      <formula>B13="M"</formula>
    </cfRule>
    <cfRule type="expression" dxfId="187" priority="479">
      <formula>B13="B"</formula>
    </cfRule>
    <cfRule type="expression" dxfId="186" priority="480">
      <formula>B13="T/P"</formula>
    </cfRule>
  </conditionalFormatting>
  <conditionalFormatting sqref="I15:I16 B15:B16 D13 D15:D16 F15:F16">
    <cfRule type="expression" dxfId="185" priority="471">
      <formula>B13="A"</formula>
    </cfRule>
    <cfRule type="expression" dxfId="184" priority="472">
      <formula>B13="S"</formula>
    </cfRule>
    <cfRule type="expression" dxfId="183" priority="473">
      <formula>B13="M"</formula>
    </cfRule>
    <cfRule type="expression" dxfId="182" priority="474">
      <formula>B13="B"</formula>
    </cfRule>
    <cfRule type="expression" dxfId="181" priority="475">
      <formula>B13="T/P"</formula>
    </cfRule>
  </conditionalFormatting>
  <conditionalFormatting sqref="I15:I16 B15:B16 D13 D15:D16 F15:F16">
    <cfRule type="expression" dxfId="180" priority="466">
      <formula>B13="A"</formula>
    </cfRule>
    <cfRule type="expression" dxfId="179" priority="467">
      <formula>B13="S"</formula>
    </cfRule>
    <cfRule type="expression" dxfId="178" priority="468">
      <formula>B13="M"</formula>
    </cfRule>
    <cfRule type="expression" dxfId="177" priority="469">
      <formula>B13="B"</formula>
    </cfRule>
    <cfRule type="expression" dxfId="176" priority="470">
      <formula>B13="T/P"</formula>
    </cfRule>
  </conditionalFormatting>
  <conditionalFormatting sqref="I15:I16 B15:B16 D13 D15:D16 F15:F16">
    <cfRule type="expression" dxfId="175" priority="461">
      <formula>B13="A"</formula>
    </cfRule>
    <cfRule type="expression" dxfId="174" priority="462">
      <formula>B13="S"</formula>
    </cfRule>
    <cfRule type="expression" dxfId="173" priority="463">
      <formula>B13="M"</formula>
    </cfRule>
    <cfRule type="expression" dxfId="172" priority="464">
      <formula>B13="B"</formula>
    </cfRule>
    <cfRule type="expression" dxfId="171" priority="465">
      <formula>B13="T/P"</formula>
    </cfRule>
  </conditionalFormatting>
  <conditionalFormatting sqref="I15:I16 B15:B16 D13 D15:D16 F15:F16">
    <cfRule type="expression" dxfId="170" priority="456">
      <formula>B13="A"</formula>
    </cfRule>
    <cfRule type="expression" dxfId="169" priority="457">
      <formula>B13="S"</formula>
    </cfRule>
    <cfRule type="expression" dxfId="168" priority="458">
      <formula>B13="M"</formula>
    </cfRule>
    <cfRule type="expression" dxfId="167" priority="459">
      <formula>B13="B"</formula>
    </cfRule>
    <cfRule type="expression" dxfId="166" priority="460">
      <formula>B13="T/P"</formula>
    </cfRule>
  </conditionalFormatting>
  <conditionalFormatting sqref="I15:I16 B15:B16 D13 D15:D16 F15:F16">
    <cfRule type="expression" dxfId="165" priority="451">
      <formula>B13="A"</formula>
    </cfRule>
    <cfRule type="expression" dxfId="164" priority="452">
      <formula>B13="S"</formula>
    </cfRule>
    <cfRule type="expression" dxfId="163" priority="453">
      <formula>B13="M"</formula>
    </cfRule>
    <cfRule type="expression" dxfId="162" priority="454">
      <formula>B13="B"</formula>
    </cfRule>
    <cfRule type="expression" dxfId="161" priority="455">
      <formula>B13="T/P"</formula>
    </cfRule>
  </conditionalFormatting>
  <conditionalFormatting sqref="I15:I16 B15:B16 D13 D15:D16 F15:F16">
    <cfRule type="expression" dxfId="160" priority="446">
      <formula>B13="A"</formula>
    </cfRule>
    <cfRule type="expression" dxfId="159" priority="447">
      <formula>B13="S"</formula>
    </cfRule>
    <cfRule type="expression" dxfId="158" priority="448">
      <formula>B13="M"</formula>
    </cfRule>
    <cfRule type="expression" dxfId="157" priority="449">
      <formula>B13="B"</formula>
    </cfRule>
    <cfRule type="expression" dxfId="156" priority="450">
      <formula>B13="T/P"</formula>
    </cfRule>
  </conditionalFormatting>
  <conditionalFormatting sqref="I15:I16 B15:B16 D13 D15:D16 F15:F16">
    <cfRule type="expression" dxfId="155" priority="441">
      <formula>B13="A"</formula>
    </cfRule>
    <cfRule type="expression" dxfId="154" priority="442">
      <formula>B13="S"</formula>
    </cfRule>
    <cfRule type="expression" dxfId="153" priority="443">
      <formula>B13="M"</formula>
    </cfRule>
    <cfRule type="expression" dxfId="152" priority="444">
      <formula>B13="B"</formula>
    </cfRule>
    <cfRule type="expression" dxfId="151" priority="445">
      <formula>B13="T/P"</formula>
    </cfRule>
  </conditionalFormatting>
  <conditionalFormatting sqref="I15:I16 B15:B16 D13 D15:D16 F15:F16">
    <cfRule type="expression" dxfId="150" priority="436">
      <formula>B13="A"</formula>
    </cfRule>
    <cfRule type="expression" dxfId="149" priority="437">
      <formula>B13="S"</formula>
    </cfRule>
    <cfRule type="expression" dxfId="148" priority="438">
      <formula>B13="M"</formula>
    </cfRule>
    <cfRule type="expression" dxfId="147" priority="439">
      <formula>B13="B"</formula>
    </cfRule>
    <cfRule type="expression" dxfId="146" priority="440">
      <formula>B13="T/P"</formula>
    </cfRule>
  </conditionalFormatting>
  <conditionalFormatting sqref="I15:I16 B15:B16 D13 D15:D16 F15:F16">
    <cfRule type="expression" dxfId="145" priority="431">
      <formula>B13="A"</formula>
    </cfRule>
    <cfRule type="expression" dxfId="144" priority="432">
      <formula>B13="S"</formula>
    </cfRule>
    <cfRule type="expression" dxfId="143" priority="433">
      <formula>B13="M"</formula>
    </cfRule>
    <cfRule type="expression" dxfId="142" priority="434">
      <formula>B13="B"</formula>
    </cfRule>
    <cfRule type="expression" dxfId="141" priority="435">
      <formula>B13="T/P"</formula>
    </cfRule>
  </conditionalFormatting>
  <conditionalFormatting sqref="I15:I16 B15:B16 D13 D15:D16 F15:F16">
    <cfRule type="expression" dxfId="140" priority="426">
      <formula>B13="A"</formula>
    </cfRule>
    <cfRule type="expression" dxfId="139" priority="427">
      <formula>B13="S"</formula>
    </cfRule>
    <cfRule type="expression" dxfId="138" priority="428">
      <formula>B13="M"</formula>
    </cfRule>
    <cfRule type="expression" dxfId="137" priority="429">
      <formula>B13="B"</formula>
    </cfRule>
    <cfRule type="expression" dxfId="136" priority="430">
      <formula>B13="T/P"</formula>
    </cfRule>
  </conditionalFormatting>
  <conditionalFormatting sqref="I15:I16 B15:B16 D13 D15:D16 F15:F16">
    <cfRule type="expression" dxfId="135" priority="421">
      <formula>B13="A"</formula>
    </cfRule>
    <cfRule type="expression" dxfId="134" priority="422">
      <formula>B13="S"</formula>
    </cfRule>
    <cfRule type="expression" dxfId="133" priority="423">
      <formula>B13="M"</formula>
    </cfRule>
    <cfRule type="expression" dxfId="132" priority="424">
      <formula>B13="B"</formula>
    </cfRule>
    <cfRule type="expression" dxfId="131" priority="425">
      <formula>B13="T/P"</formula>
    </cfRule>
  </conditionalFormatting>
  <conditionalFormatting sqref="I15:I16 B15:B16 D13 D15:D16 F15:F16">
    <cfRule type="expression" dxfId="130" priority="416">
      <formula>B13="A"</formula>
    </cfRule>
    <cfRule type="expression" dxfId="129" priority="417">
      <formula>B13="S"</formula>
    </cfRule>
    <cfRule type="expression" dxfId="128" priority="418">
      <formula>B13="M"</formula>
    </cfRule>
    <cfRule type="expression" dxfId="127" priority="419">
      <formula>B13="B"</formula>
    </cfRule>
    <cfRule type="expression" dxfId="126" priority="420">
      <formula>B13="T/P"</formula>
    </cfRule>
  </conditionalFormatting>
  <conditionalFormatting sqref="I15:I16 B15:B16 D13 D15:D16 F15:F16">
    <cfRule type="expression" dxfId="125" priority="411">
      <formula>B13="A"</formula>
    </cfRule>
    <cfRule type="expression" dxfId="124" priority="412">
      <formula>B13="S"</formula>
    </cfRule>
    <cfRule type="expression" dxfId="123" priority="413">
      <formula>B13="M"</formula>
    </cfRule>
    <cfRule type="expression" dxfId="122" priority="414">
      <formula>B13="B"</formula>
    </cfRule>
    <cfRule type="expression" dxfId="121" priority="415">
      <formula>B13="T/P"</formula>
    </cfRule>
  </conditionalFormatting>
  <conditionalFormatting sqref="I15:I16 B15:B16 D13 D15:D16 F15:F16">
    <cfRule type="expression" dxfId="120" priority="406">
      <formula>B13="A"</formula>
    </cfRule>
    <cfRule type="expression" dxfId="119" priority="407">
      <formula>B13="S"</formula>
    </cfRule>
    <cfRule type="expression" dxfId="118" priority="408">
      <formula>B13="M"</formula>
    </cfRule>
    <cfRule type="expression" dxfId="117" priority="409">
      <formula>B13="B"</formula>
    </cfRule>
    <cfRule type="expression" dxfId="116" priority="410">
      <formula>B13="T/P"</formula>
    </cfRule>
  </conditionalFormatting>
  <conditionalFormatting sqref="I15:I16 B15:B16 D13 D15:D16 F15:F16">
    <cfRule type="expression" dxfId="115" priority="401">
      <formula>B13="A"</formula>
    </cfRule>
    <cfRule type="expression" dxfId="114" priority="402">
      <formula>B13="S"</formula>
    </cfRule>
    <cfRule type="expression" dxfId="113" priority="403">
      <formula>B13="M"</formula>
    </cfRule>
    <cfRule type="expression" dxfId="112" priority="404">
      <formula>B13="B"</formula>
    </cfRule>
    <cfRule type="expression" dxfId="111" priority="405">
      <formula>B13="T/P"</formula>
    </cfRule>
  </conditionalFormatting>
  <conditionalFormatting sqref="I15:I16 B15:B16 D13 D15:D16 F15:F16">
    <cfRule type="expression" dxfId="110" priority="396">
      <formula>B13="A"</formula>
    </cfRule>
    <cfRule type="expression" dxfId="109" priority="397">
      <formula>B13="S"</formula>
    </cfRule>
    <cfRule type="expression" dxfId="108" priority="398">
      <formula>B13="M"</formula>
    </cfRule>
    <cfRule type="expression" dxfId="107" priority="399">
      <formula>B13="B"</formula>
    </cfRule>
    <cfRule type="expression" dxfId="106" priority="400">
      <formula>B13="T/P"</formula>
    </cfRule>
  </conditionalFormatting>
  <conditionalFormatting sqref="I15:I16 B15:B16 D13 D15:D16 F15:F16">
    <cfRule type="expression" dxfId="105" priority="391">
      <formula>B13="A"</formula>
    </cfRule>
    <cfRule type="expression" dxfId="104" priority="392">
      <formula>B13="S"</formula>
    </cfRule>
    <cfRule type="expression" dxfId="103" priority="393">
      <formula>B13="M"</formula>
    </cfRule>
    <cfRule type="expression" dxfId="102" priority="394">
      <formula>B13="B"</formula>
    </cfRule>
    <cfRule type="expression" dxfId="101" priority="395">
      <formula>B13="T/P"</formula>
    </cfRule>
  </conditionalFormatting>
  <conditionalFormatting sqref="I15:I16 B15:B16 D13 D15:D16 F15:F16">
    <cfRule type="expression" dxfId="100" priority="386">
      <formula>B13="A"</formula>
    </cfRule>
    <cfRule type="expression" dxfId="99" priority="387">
      <formula>B13="S"</formula>
    </cfRule>
    <cfRule type="expression" dxfId="98" priority="388">
      <formula>B13="M"</formula>
    </cfRule>
    <cfRule type="expression" dxfId="97" priority="389">
      <formula>B13="B"</formula>
    </cfRule>
    <cfRule type="expression" dxfId="96" priority="390">
      <formula>B13="T/P"</formula>
    </cfRule>
  </conditionalFormatting>
  <conditionalFormatting sqref="I15:I16 B15:B16 D13 D15:D16 F15:F16">
    <cfRule type="expression" dxfId="95" priority="381">
      <formula>B13="A"</formula>
    </cfRule>
    <cfRule type="expression" dxfId="94" priority="382">
      <formula>B13="S"</formula>
    </cfRule>
    <cfRule type="expression" dxfId="93" priority="383">
      <formula>B13="M"</formula>
    </cfRule>
    <cfRule type="expression" dxfId="92" priority="384">
      <formula>B13="B"</formula>
    </cfRule>
    <cfRule type="expression" dxfId="91" priority="385">
      <formula>B13="T/P"</formula>
    </cfRule>
  </conditionalFormatting>
  <conditionalFormatting sqref="I15:I16 B15:B16 D13 D15:D16 F15:F16">
    <cfRule type="expression" dxfId="90" priority="376">
      <formula>B13="A"</formula>
    </cfRule>
    <cfRule type="expression" dxfId="89" priority="377">
      <formula>B13="S"</formula>
    </cfRule>
    <cfRule type="expression" dxfId="88" priority="378">
      <formula>B13="M"</formula>
    </cfRule>
    <cfRule type="expression" dxfId="87" priority="379">
      <formula>B13="B"</formula>
    </cfRule>
    <cfRule type="expression" dxfId="86" priority="380">
      <formula>B13="T/P"</formula>
    </cfRule>
  </conditionalFormatting>
  <conditionalFormatting sqref="I15:I16 B15:B16 D13 D15:D16 F15:F16">
    <cfRule type="expression" dxfId="85" priority="371">
      <formula>B13="A"</formula>
    </cfRule>
    <cfRule type="expression" dxfId="84" priority="372">
      <formula>B13="S"</formula>
    </cfRule>
    <cfRule type="expression" dxfId="83" priority="373">
      <formula>B13="M"</formula>
    </cfRule>
    <cfRule type="expression" dxfId="82" priority="374">
      <formula>B13="B"</formula>
    </cfRule>
    <cfRule type="expression" dxfId="81" priority="375">
      <formula>B13="T/P"</formula>
    </cfRule>
  </conditionalFormatting>
  <conditionalFormatting sqref="I15:I16 B15:B16 D13 D15:D16 F15:F16">
    <cfRule type="expression" dxfId="80" priority="366">
      <formula>B13="A"</formula>
    </cfRule>
    <cfRule type="expression" dxfId="79" priority="367">
      <formula>B13="S"</formula>
    </cfRule>
    <cfRule type="expression" dxfId="78" priority="368">
      <formula>B13="M"</formula>
    </cfRule>
    <cfRule type="expression" dxfId="77" priority="369">
      <formula>B13="B"</formula>
    </cfRule>
    <cfRule type="expression" dxfId="76" priority="370">
      <formula>B13="T/P"</formula>
    </cfRule>
  </conditionalFormatting>
  <conditionalFormatting sqref="I15:I16 B15:B16 D13 D15:D16 F15:F16">
    <cfRule type="expression" dxfId="75" priority="361">
      <formula>B13="A"</formula>
    </cfRule>
    <cfRule type="expression" dxfId="74" priority="362">
      <formula>B13="S"</formula>
    </cfRule>
    <cfRule type="expression" dxfId="73" priority="363">
      <formula>B13="M"</formula>
    </cfRule>
    <cfRule type="expression" dxfId="72" priority="364">
      <formula>B13="B"</formula>
    </cfRule>
    <cfRule type="expression" dxfId="71" priority="365">
      <formula>B13="T/P"</formula>
    </cfRule>
  </conditionalFormatting>
  <conditionalFormatting sqref="I15:I16 B15:B16 D13 D15:D16 F15:F16">
    <cfRule type="expression" dxfId="70" priority="356">
      <formula>B13="A"</formula>
    </cfRule>
    <cfRule type="expression" dxfId="69" priority="357">
      <formula>B13="S"</formula>
    </cfRule>
    <cfRule type="expression" dxfId="68" priority="358">
      <formula>B13="M"</formula>
    </cfRule>
    <cfRule type="expression" dxfId="67" priority="359">
      <formula>B13="B"</formula>
    </cfRule>
    <cfRule type="expression" dxfId="66" priority="360">
      <formula>B13="T/P"</formula>
    </cfRule>
  </conditionalFormatting>
  <conditionalFormatting sqref="I15:I16 B15:B16 D13 D15:D16 F15:F16">
    <cfRule type="expression" dxfId="65" priority="351">
      <formula>B13="A"</formula>
    </cfRule>
    <cfRule type="expression" dxfId="64" priority="352">
      <formula>B13="S"</formula>
    </cfRule>
    <cfRule type="expression" dxfId="63" priority="353">
      <formula>B13="M"</formula>
    </cfRule>
    <cfRule type="expression" dxfId="62" priority="354">
      <formula>B13="B"</formula>
    </cfRule>
    <cfRule type="expression" dxfId="61" priority="355">
      <formula>B13="T/P"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bd652013-ce9e-45fc-92e6-f466d75fbb6f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Windows 使用者</cp:lastModifiedBy>
  <cp:lastPrinted>2026-07-18T06:59:28Z</cp:lastPrinted>
  <dcterms:created xsi:type="dcterms:W3CDTF">2024-05-10T01:29:42Z</dcterms:created>
  <dcterms:modified xsi:type="dcterms:W3CDTF">2026-08-20T02:27:21Z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