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桌面anna20122025\健身室\PLSC\1.2026\"/>
    </mc:Choice>
  </mc:AlternateContent>
  <xr:revisionPtr revIDLastSave="0" documentId="13_ncr:1_{C4167E0A-F74F-4A15-B467-D0A052103A88}" xr6:coauthVersionLast="36" xr6:coauthVersionMax="47" xr10:uidLastSave="{00000000-0000-0000-0000-000000000000}"/>
  <bookViews>
    <workbookView xWindow="1950" yWindow="1080" windowWidth="25110" windowHeight="1512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<sst xmlns="http://schemas.openxmlformats.org/spreadsheetml/2006/main" count="563" uniqueCount="70">
  <si>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</si>
  <si>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</si>
  <si>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</si>
  <si>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</si>
  <si>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</si>
  <si>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</si>
  <si>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</si>
  <si>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</si>
  <si>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</si>
  <si>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</si>
  <si>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</si>
  <si>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</si>
  <si>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</si>
  <si>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</si>
  <si>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</si>
  <si>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</si>
  <si>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</si>
  <si>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</si>
  <si>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</si>
  <si>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</si>
  <si>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</si>
  <si>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</si>
  <si>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</si>
  <si>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</si>
  <si>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</si>
  <si>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</si>
  <si>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</si>
  <si>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</si>
  <si>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</si>
  <si>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</si>
  <si>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</si>
  <si>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</si>
  <si>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</si>
  <si>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</si>
  <si>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rPr>
        <b/>
        <sz val="20"/>
        <rFont val="細明體"/>
        <family val="3"/>
        <charset val="136"/>
      </rPr>
      <t>寶林體育館健身室開放時間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Lam Sports Centre in January 2026</t>
    </r>
    <phoneticPr fontId="2" type="noConversion"/>
  </si>
  <si>
    <t>A</t>
    <phoneticPr fontId="2" type="noConversion"/>
  </si>
  <si>
    <r>
      <t xml:space="preserve">2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</t>
    </r>
    <phoneticPr fontId="2" type="noConversion"/>
  </si>
  <si>
    <t>A</t>
    <phoneticPr fontId="2" type="noConversion"/>
  </si>
  <si>
    <r>
      <t xml:space="preserve">3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</t>
    </r>
    <phoneticPr fontId="2" type="noConversion"/>
  </si>
  <si>
    <r>
      <t xml:space="preserve">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</t>
    </r>
    <phoneticPr fontId="2" type="noConversion"/>
  </si>
  <si>
    <r>
      <t xml:space="preserve">5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</t>
    </r>
    <phoneticPr fontId="2" type="noConversion"/>
  </si>
  <si>
    <r>
      <t xml:space="preserve">6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</t>
    </r>
    <phoneticPr fontId="2" type="noConversion"/>
  </si>
  <si>
    <r>
      <t xml:space="preserve">7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</t>
    </r>
    <phoneticPr fontId="2" type="noConversion"/>
  </si>
  <si>
    <r>
      <t xml:space="preserve">8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</t>
    </r>
    <phoneticPr fontId="2" type="noConversion"/>
  </si>
  <si>
    <r>
      <t xml:space="preserve">9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</t>
    </r>
    <phoneticPr fontId="2" type="noConversion"/>
  </si>
  <si>
    <r>
      <t xml:space="preserve">10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</si>
  <si>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11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</t>
    </r>
    <phoneticPr fontId="2" type="noConversion"/>
  </si>
  <si>
    <r>
      <t xml:space="preserve">12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</t>
    </r>
    <phoneticPr fontId="2" type="noConversion"/>
  </si>
  <si>
    <r>
      <t xml:space="preserve">13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</t>
    </r>
    <phoneticPr fontId="2" type="noConversion"/>
  </si>
  <si>
    <r>
      <t xml:space="preserve">14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</t>
    </r>
    <phoneticPr fontId="2" type="noConversion"/>
  </si>
  <si>
    <r>
      <t xml:space="preserve">15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</t>
    </r>
    <phoneticPr fontId="2" type="noConversion"/>
  </si>
  <si>
    <r>
      <t xml:space="preserve">16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</t>
    </r>
    <phoneticPr fontId="2" type="noConversion"/>
  </si>
  <si>
    <r>
      <t xml:space="preserve">17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</si>
  <si>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18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</t>
    </r>
    <phoneticPr fontId="2" type="noConversion"/>
  </si>
  <si>
    <r>
      <t xml:space="preserve">19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</si>
  <si>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20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</si>
  <si>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21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</t>
    </r>
    <phoneticPr fontId="2" type="noConversion"/>
  </si>
  <si>
    <r>
      <t xml:space="preserve">22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</t>
    </r>
    <phoneticPr fontId="2" type="noConversion"/>
  </si>
  <si>
    <r>
      <t xml:space="preserve">23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</si>
  <si>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24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</si>
  <si>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25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 </t>
    </r>
    <phoneticPr fontId="2" type="noConversion"/>
  </si>
  <si>
    <r>
      <t xml:space="preserve">26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</si>
  <si>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27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</si>
  <si>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28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</t>
    </r>
    <phoneticPr fontId="2" type="noConversion"/>
  </si>
  <si>
    <r>
      <t xml:space="preserve">29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</t>
    </r>
    <phoneticPr fontId="2" type="noConversion"/>
  </si>
  <si>
    <r>
      <t xml:space="preserve">30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</si>
  <si>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31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 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</si>
  <si>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 xml:space="preserve">Thu  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</si>
  <si>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22.12.2025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</si>
  <si>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22.12.2025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</si>
</sst>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sz val="12"/>
      <color theme="1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0" borderId="3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176" fontId="28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865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65" dataDxfId="63" headerRowBorderDxfId="64" tableBorderDxfId="62" totalsRowBorderDxfId="61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totalsRowLabel="合計" dataDxfId="60" totalsRowDxfId="59"/>
    <tableColumn id="2" xr3:uid="{00000000-0010-0000-0000-000002000000}" name="1_x000a_週四_x000a_Thu  " dataDxfId="58" totalsRowDxfId="57"/>
    <tableColumn id="3" xr3:uid="{00000000-0010-0000-0000-000003000000}" name="2_x000a_週五_x000a_Fri " dataDxfId="56" totalsRowDxfId="55"/>
    <tableColumn id="4" xr3:uid="{00000000-0010-0000-0000-000004000000}" name="3_x000a_週六_x000a_Sat " dataDxfId="54" totalsRowDxfId="53"/>
    <tableColumn id="5" xr3:uid="{00000000-0010-0000-0000-000005000000}" name="4_x000a_週日_x000a_Sun  " dataDxfId="52" totalsRowDxfId="51"/>
    <tableColumn id="6" xr3:uid="{00000000-0010-0000-0000-000006000000}" name="5_x000a_週一_x000a_Mon  " dataDxfId="50" totalsRowDxfId="49"/>
    <tableColumn id="7" xr3:uid="{00000000-0010-0000-0000-000007000000}" name="6_x000a_週二_x000a_Tue  " dataDxfId="48" totalsRowDxfId="47"/>
    <tableColumn id="8" xr3:uid="{00000000-0010-0000-0000-000008000000}" name="7_x000a_週三_x000a_Wed  " dataDxfId="46" totalsRowDxfId="45"/>
    <tableColumn id="9" xr3:uid="{00000000-0010-0000-0000-000009000000}" name="8_x000a_週四_x000a_Thu " dataDxfId="44" totalsRowDxfId="43"/>
    <tableColumn id="10" xr3:uid="{00000000-0010-0000-0000-00000A000000}" name="9_x000a_週五_x000a_Fri  " dataDxfId="42" totalsRowDxfId="41"/>
    <tableColumn id="11" xr3:uid="{00000000-0010-0000-0000-00000B000000}" name="10_x000a_週六_x000a_Sat  " dataDxfId="40" totalsRowDxfId="39"/>
    <tableColumn id="12" xr3:uid="{00000000-0010-0000-0000-00000C000000}" name="11_x000a_週日_x000a_Sun   " dataDxfId="38" totalsRowDxfId="37"/>
    <tableColumn id="13" xr3:uid="{00000000-0010-0000-0000-00000D000000}" name="12_x000a_週一_x000a_Mon  " dataDxfId="36"/>
    <tableColumn id="14" xr3:uid="{00000000-0010-0000-0000-00000E000000}" name="13_x000a_週二_x000a_Tue   " dataDxfId="35"/>
    <tableColumn id="15" xr3:uid="{00000000-0010-0000-0000-00000F000000}" name="14_x000a_週三_x000a_Wed  " dataDxfId="34"/>
    <tableColumn id="16" xr3:uid="{00000000-0010-0000-0000-000010000000}" name="15_x000a_週四_x000a_Thu  " dataDxfId="33" totalsRowDxfId="32"/>
    <tableColumn id="17" xr3:uid="{00000000-0010-0000-0000-000011000000}" name="16_x000a_週五_x000a_Fri  " dataDxfId="31" totalsRowDxfId="30"/>
    <tableColumn id="18" xr3:uid="{00000000-0010-0000-0000-000012000000}" name="17_x000a_週六_x000a_Sat  " dataDxfId="29" totalsRowDxfId="28"/>
    <tableColumn id="19" xr3:uid="{00000000-0010-0000-0000-000013000000}" name="18_x000a_週日_x000a_Sun   " dataDxfId="27" totalsRowDxfId="26"/>
    <tableColumn id="20" xr3:uid="{00000000-0010-0000-0000-000014000000}" name="19_x000a_週一_x000a_Mon    " dataDxfId="25" totalsRowDxfId="24"/>
    <tableColumn id="21" xr3:uid="{00000000-0010-0000-0000-000015000000}" name="20_x000a_週二_x000a_Tue    " dataDxfId="23" totalsRowDxfId="22"/>
    <tableColumn id="22" xr3:uid="{00000000-0010-0000-0000-000016000000}" name="21_x000a_週三_x000a_Wed   " dataDxfId="21" totalsRowDxfId="20"/>
    <tableColumn id="23" xr3:uid="{00000000-0010-0000-0000-000017000000}" name="22_x000a_週四_x000a_Thu    " dataDxfId="19" totalsRowDxfId="18"/>
    <tableColumn id="24" xr3:uid="{00000000-0010-0000-0000-000018000000}" name="23_x000a_週五_x000a_Fri   " dataDxfId="17" totalsRowDxfId="16"/>
    <tableColumn id="25" xr3:uid="{00000000-0010-0000-0000-000019000000}" name="24_x000a_週六_x000a_Sat  " dataDxfId="15" totalsRowDxfId="14"/>
    <tableColumn id="26" xr3:uid="{00000000-0010-0000-0000-00001A000000}" name="25_x000a_週日_x000a_Sun     " dataDxfId="13" totalsRowDxfId="12"/>
    <tableColumn id="27" xr3:uid="{00000000-0010-0000-0000-00001B000000}" name="26_x000a_週一_x000a_Mon    " dataDxfId="11" totalsRowDxfId="10"/>
    <tableColumn id="28" xr3:uid="{00000000-0010-0000-0000-00001C000000}" name="27_x000a_週二_x000a_Tue    " dataDxfId="9" totalsRowDxfId="8"/>
    <tableColumn id="29" xr3:uid="{00000000-0010-0000-0000-00001D000000}" name="28_x000a_週三_x000a_Wed   " dataDxfId="7" totalsRowDxfId="6"/>
    <tableColumn id="30" xr3:uid="{00000000-0010-0000-0000-00001E000000}" name="29_x000a_週四_x000a_Thu    " dataDxfId="5" totalsRowDxfId="4"/>
    <tableColumn id="31" xr3:uid="{00000000-0010-0000-0000-00001F000000}" name="30_x000a_週五_x000a_Fri   " dataDxfId="3" totalsRowDxfId="2"/>
    <tableColumn id="32" xr3:uid="{00000000-0010-0000-0000-000020000000}" name="31_x000a_週六_x000a_Sat   " totalsRowFunction="count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K3" sqref="K3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3" t="s">
        <v>67</v>
      </c>
      <c r="C12" s="32" t="s">
        <v>36</v>
      </c>
      <c r="D12" s="32" t="s">
        <v>38</v>
      </c>
      <c r="E12" s="33" t="s">
        <v>39</v>
      </c>
      <c r="F12" s="32" t="s">
        <v>40</v>
      </c>
      <c r="G12" s="32" t="s">
        <v>41</v>
      </c>
      <c r="H12" s="32" t="s">
        <v>42</v>
      </c>
      <c r="I12" s="32" t="s">
        <v>43</v>
      </c>
      <c r="J12" s="32" t="s">
        <v>44</v>
      </c>
      <c r="K12" s="32" t="s">
        <v>45</v>
      </c>
      <c r="L12" s="33" t="s">
        <v>46</v>
      </c>
      <c r="M12" s="32" t="s">
        <v>47</v>
      </c>
      <c r="N12" s="32" t="s">
        <v>48</v>
      </c>
      <c r="O12" s="32" t="s">
        <v>49</v>
      </c>
      <c r="P12" s="32" t="s">
        <v>50</v>
      </c>
      <c r="Q12" s="32" t="s">
        <v>51</v>
      </c>
      <c r="R12" s="32" t="s">
        <v>52</v>
      </c>
      <c r="S12" s="33" t="s">
        <v>53</v>
      </c>
      <c r="T12" s="32" t="s">
        <v>54</v>
      </c>
      <c r="U12" s="32" t="s">
        <v>55</v>
      </c>
      <c r="V12" s="32" t="s">
        <v>56</v>
      </c>
      <c r="W12" s="32" t="s">
        <v>57</v>
      </c>
      <c r="X12" s="32" t="s">
        <v>58</v>
      </c>
      <c r="Y12" s="32" t="s">
        <v>59</v>
      </c>
      <c r="Z12" s="33" t="s">
        <v>60</v>
      </c>
      <c r="AA12" s="32" t="s">
        <v>61</v>
      </c>
      <c r="AB12" s="32" t="s">
        <v>62</v>
      </c>
      <c r="AC12" s="32" t="s">
        <v>63</v>
      </c>
      <c r="AD12" s="32" t="s">
        <v>64</v>
      </c>
      <c r="AE12" s="32" t="s">
        <v>65</v>
      </c>
      <c r="AF12" s="32" t="s">
        <v>66</v>
      </c>
    </row>
    <row r="13" spans="1:32" ht="21" customHeight="1" x14ac:dyDescent="0.25">
      <c r="A13" s="22" t="s">
        <v>5</v>
      </c>
      <c r="B13" s="23" t="s">
        <v>35</v>
      </c>
      <c r="C13" s="23" t="s">
        <v>6</v>
      </c>
      <c r="D13" s="23" t="s">
        <v>37</v>
      </c>
      <c r="E13" s="23" t="s">
        <v>6</v>
      </c>
      <c r="F13" s="13" t="s">
        <v>1</v>
      </c>
      <c r="G13" s="1" t="s">
        <v>22</v>
      </c>
      <c r="H13" s="23" t="s">
        <v>6</v>
      </c>
      <c r="I13" s="1" t="s">
        <v>22</v>
      </c>
      <c r="J13" s="23" t="s">
        <v>6</v>
      </c>
      <c r="K13" s="23" t="s">
        <v>6</v>
      </c>
      <c r="L13" s="23" t="s">
        <v>6</v>
      </c>
      <c r="M13" s="23" t="s">
        <v>6</v>
      </c>
      <c r="N13" s="1" t="s">
        <v>22</v>
      </c>
      <c r="O13" s="23" t="s">
        <v>6</v>
      </c>
      <c r="P13" s="1" t="s">
        <v>22</v>
      </c>
      <c r="Q13" s="31" t="s">
        <v>6</v>
      </c>
      <c r="R13" s="23" t="s">
        <v>6</v>
      </c>
      <c r="S13" s="23" t="s">
        <v>6</v>
      </c>
      <c r="T13" s="13" t="s">
        <v>1</v>
      </c>
      <c r="U13" s="1" t="s">
        <v>22</v>
      </c>
      <c r="V13" s="23" t="s">
        <v>6</v>
      </c>
      <c r="W13" s="1" t="s">
        <v>22</v>
      </c>
      <c r="X13" s="23" t="s">
        <v>6</v>
      </c>
      <c r="Y13" s="31" t="s">
        <v>6</v>
      </c>
      <c r="Z13" s="31" t="s">
        <v>6</v>
      </c>
      <c r="AA13" s="23" t="s">
        <v>6</v>
      </c>
      <c r="AB13" s="1" t="s">
        <v>22</v>
      </c>
      <c r="AC13" s="23" t="s">
        <v>6</v>
      </c>
      <c r="AD13" s="1" t="s">
        <v>22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13" t="s">
        <v>1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13" t="s">
        <v>1</v>
      </c>
      <c r="U14" s="23" t="s">
        <v>6</v>
      </c>
      <c r="V14" s="23" t="s">
        <v>6</v>
      </c>
      <c r="W14" s="23" t="s">
        <v>6</v>
      </c>
      <c r="X14" s="23" t="s">
        <v>6</v>
      </c>
      <c r="Y14" s="31" t="s">
        <v>6</v>
      </c>
      <c r="Z14" s="31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1" t="s">
        <v>22</v>
      </c>
      <c r="E15" s="23" t="s">
        <v>6</v>
      </c>
      <c r="F15" s="13" t="s">
        <v>1</v>
      </c>
      <c r="G15" s="1" t="s">
        <v>22</v>
      </c>
      <c r="H15" s="23" t="s">
        <v>6</v>
      </c>
      <c r="I15" s="1" t="s">
        <v>22</v>
      </c>
      <c r="J15" s="23" t="s">
        <v>6</v>
      </c>
      <c r="K15" s="1" t="s">
        <v>22</v>
      </c>
      <c r="L15" s="23" t="s">
        <v>6</v>
      </c>
      <c r="M15" s="23" t="s">
        <v>6</v>
      </c>
      <c r="N15" s="1" t="s">
        <v>22</v>
      </c>
      <c r="O15" s="23" t="s">
        <v>6</v>
      </c>
      <c r="P15" s="1" t="s">
        <v>22</v>
      </c>
      <c r="Q15" s="23" t="s">
        <v>6</v>
      </c>
      <c r="R15" s="23" t="s">
        <v>6</v>
      </c>
      <c r="S15" s="23" t="s">
        <v>6</v>
      </c>
      <c r="T15" s="13" t="s">
        <v>1</v>
      </c>
      <c r="U15" s="23" t="s">
        <v>6</v>
      </c>
      <c r="V15" s="23" t="s">
        <v>6</v>
      </c>
      <c r="W15" s="23" t="s">
        <v>6</v>
      </c>
      <c r="X15" s="23" t="s">
        <v>6</v>
      </c>
      <c r="Y15" s="31" t="s">
        <v>6</v>
      </c>
      <c r="Z15" s="31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1" t="s">
        <v>22</v>
      </c>
      <c r="E16" s="23" t="s">
        <v>6</v>
      </c>
      <c r="F16" s="13" t="s">
        <v>1</v>
      </c>
      <c r="G16" s="1" t="s">
        <v>22</v>
      </c>
      <c r="H16" s="23" t="s">
        <v>6</v>
      </c>
      <c r="I16" s="1" t="s">
        <v>22</v>
      </c>
      <c r="J16" s="23" t="s">
        <v>6</v>
      </c>
      <c r="K16" s="1" t="s">
        <v>22</v>
      </c>
      <c r="L16" s="23" t="s">
        <v>6</v>
      </c>
      <c r="M16" s="23" t="s">
        <v>6</v>
      </c>
      <c r="N16" s="1" t="s">
        <v>22</v>
      </c>
      <c r="O16" s="23" t="s">
        <v>6</v>
      </c>
      <c r="P16" s="1" t="s">
        <v>22</v>
      </c>
      <c r="Q16" s="23" t="s">
        <v>6</v>
      </c>
      <c r="R16" s="23" t="s">
        <v>6</v>
      </c>
      <c r="S16" s="23" t="s">
        <v>6</v>
      </c>
      <c r="T16" s="13" t="s">
        <v>1</v>
      </c>
      <c r="U16" s="23" t="s">
        <v>6</v>
      </c>
      <c r="V16" s="23" t="s">
        <v>6</v>
      </c>
      <c r="W16" s="23" t="s">
        <v>6</v>
      </c>
      <c r="X16" s="23" t="s">
        <v>6</v>
      </c>
      <c r="Y16" s="31" t="s">
        <v>6</v>
      </c>
      <c r="Z16" s="31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13" t="s">
        <v>1</v>
      </c>
      <c r="G17" s="23" t="s">
        <v>6</v>
      </c>
      <c r="H17" s="23" t="s">
        <v>6</v>
      </c>
      <c r="I17" s="23" t="s">
        <v>6</v>
      </c>
      <c r="J17" s="23" t="s">
        <v>6</v>
      </c>
      <c r="K17" s="31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13" t="s">
        <v>1</v>
      </c>
      <c r="U17" s="23" t="s">
        <v>6</v>
      </c>
      <c r="V17" s="23" t="s">
        <v>6</v>
      </c>
      <c r="W17" s="23" t="s">
        <v>6</v>
      </c>
      <c r="X17" s="23" t="s">
        <v>6</v>
      </c>
      <c r="Y17" s="31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13" t="s">
        <v>1</v>
      </c>
      <c r="G18" s="23" t="s">
        <v>6</v>
      </c>
      <c r="H18" s="23" t="s">
        <v>6</v>
      </c>
      <c r="I18" s="23" t="s">
        <v>6</v>
      </c>
      <c r="J18" s="23" t="s">
        <v>6</v>
      </c>
      <c r="K18" s="31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13" t="s">
        <v>1</v>
      </c>
      <c r="U18" s="23" t="s">
        <v>6</v>
      </c>
      <c r="V18" s="23" t="s">
        <v>6</v>
      </c>
      <c r="W18" s="23" t="s">
        <v>6</v>
      </c>
      <c r="X18" s="23" t="s">
        <v>6</v>
      </c>
      <c r="Y18" s="31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1" t="s">
        <v>22</v>
      </c>
      <c r="H21" s="23" t="s">
        <v>6</v>
      </c>
      <c r="I21" s="1" t="s">
        <v>22</v>
      </c>
      <c r="J21" s="23" t="s">
        <v>6</v>
      </c>
      <c r="K21" s="23" t="s">
        <v>6</v>
      </c>
      <c r="L21" s="23" t="s">
        <v>6</v>
      </c>
      <c r="M21" s="23" t="s">
        <v>6</v>
      </c>
      <c r="N21" s="1" t="s">
        <v>22</v>
      </c>
      <c r="O21" s="23" t="s">
        <v>6</v>
      </c>
      <c r="P21" s="1" t="s">
        <v>22</v>
      </c>
      <c r="Q21" s="23" t="s">
        <v>6</v>
      </c>
      <c r="R21" s="23" t="s">
        <v>6</v>
      </c>
      <c r="S21" s="23" t="s">
        <v>6</v>
      </c>
      <c r="T21" s="23" t="s">
        <v>6</v>
      </c>
      <c r="U21" s="1" t="s">
        <v>22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1" t="s">
        <v>22</v>
      </c>
      <c r="H22" s="23" t="s">
        <v>6</v>
      </c>
      <c r="I22" s="1" t="s">
        <v>22</v>
      </c>
      <c r="J22" s="23" t="s">
        <v>6</v>
      </c>
      <c r="K22" s="23" t="s">
        <v>6</v>
      </c>
      <c r="L22" s="23" t="s">
        <v>6</v>
      </c>
      <c r="M22" s="23" t="s">
        <v>6</v>
      </c>
      <c r="N22" s="1" t="s">
        <v>22</v>
      </c>
      <c r="O22" s="23" t="s">
        <v>6</v>
      </c>
      <c r="P22" s="1" t="s">
        <v>22</v>
      </c>
      <c r="Q22" s="23" t="s">
        <v>6</v>
      </c>
      <c r="R22" s="23" t="s">
        <v>6</v>
      </c>
      <c r="S22" s="23" t="s">
        <v>6</v>
      </c>
      <c r="T22" s="23" t="s">
        <v>6</v>
      </c>
      <c r="U22" s="1" t="s">
        <v>22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31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31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1" t="s">
        <v>22</v>
      </c>
      <c r="G25" s="23" t="s">
        <v>6</v>
      </c>
      <c r="H25" s="1" t="s">
        <v>22</v>
      </c>
      <c r="I25" s="23" t="s">
        <v>6</v>
      </c>
      <c r="J25" s="31" t="s">
        <v>6</v>
      </c>
      <c r="K25" s="23" t="s">
        <v>6</v>
      </c>
      <c r="L25" s="23" t="s">
        <v>6</v>
      </c>
      <c r="M25" s="1" t="s">
        <v>22</v>
      </c>
      <c r="N25" s="23" t="s">
        <v>6</v>
      </c>
      <c r="O25" s="1" t="s">
        <v>22</v>
      </c>
      <c r="P25" s="23" t="s">
        <v>6</v>
      </c>
      <c r="Q25" s="23" t="s">
        <v>6</v>
      </c>
      <c r="R25" s="23" t="s">
        <v>6</v>
      </c>
      <c r="S25" s="23" t="s">
        <v>6</v>
      </c>
      <c r="T25" s="1" t="s">
        <v>22</v>
      </c>
      <c r="U25" s="23" t="s">
        <v>6</v>
      </c>
      <c r="V25" s="1" t="s">
        <v>22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1" t="s">
        <v>22</v>
      </c>
      <c r="G26" s="23" t="s">
        <v>6</v>
      </c>
      <c r="H26" s="1" t="s">
        <v>22</v>
      </c>
      <c r="I26" s="23" t="s">
        <v>6</v>
      </c>
      <c r="J26" s="31" t="s">
        <v>6</v>
      </c>
      <c r="K26" s="23" t="s">
        <v>6</v>
      </c>
      <c r="L26" s="23" t="s">
        <v>6</v>
      </c>
      <c r="M26" s="1" t="s">
        <v>22</v>
      </c>
      <c r="N26" s="23" t="s">
        <v>6</v>
      </c>
      <c r="O26" s="1" t="s">
        <v>22</v>
      </c>
      <c r="P26" s="23" t="s">
        <v>6</v>
      </c>
      <c r="Q26" s="23" t="s">
        <v>6</v>
      </c>
      <c r="R26" s="23" t="s">
        <v>6</v>
      </c>
      <c r="S26" s="23" t="s">
        <v>6</v>
      </c>
      <c r="T26" s="1" t="s">
        <v>22</v>
      </c>
      <c r="U26" s="23" t="s">
        <v>6</v>
      </c>
      <c r="V26" s="1" t="s">
        <v>22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1" t="s">
        <v>22</v>
      </c>
      <c r="G27" s="23" t="s">
        <v>6</v>
      </c>
      <c r="H27" s="1" t="s">
        <v>22</v>
      </c>
      <c r="I27" s="23" t="s">
        <v>6</v>
      </c>
      <c r="J27" s="31" t="s">
        <v>6</v>
      </c>
      <c r="K27" s="23" t="s">
        <v>6</v>
      </c>
      <c r="L27" s="23" t="s">
        <v>6</v>
      </c>
      <c r="M27" s="1" t="s">
        <v>22</v>
      </c>
      <c r="N27" s="23" t="s">
        <v>6</v>
      </c>
      <c r="O27" s="1" t="s">
        <v>22</v>
      </c>
      <c r="P27" s="23" t="s">
        <v>6</v>
      </c>
      <c r="Q27" s="23" t="s">
        <v>6</v>
      </c>
      <c r="R27" s="23" t="s">
        <v>6</v>
      </c>
      <c r="S27" s="23" t="s">
        <v>6</v>
      </c>
      <c r="T27" s="1" t="s">
        <v>22</v>
      </c>
      <c r="U27" s="23" t="s">
        <v>6</v>
      </c>
      <c r="V27" s="1" t="s">
        <v>22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68</v>
      </c>
    </row>
    <row r="32" spans="1:32" ht="18.75" customHeight="1" x14ac:dyDescent="0.25">
      <c r="A32" s="26" t="s">
        <v>69</v>
      </c>
    </row>
  </sheetData>
  <phoneticPr fontId="2" type="noConversion"/>
  <conditionalFormatting sqref="B28:C28 J28:R28 Y28:AF28 R18:S18 O17:Q18 O13:O16">
    <cfRule type="expression" dxfId="8655" priority="17076">
      <formula>B13="A"</formula>
    </cfRule>
    <cfRule type="expression" dxfId="8654" priority="17077">
      <formula>B13="S"</formula>
    </cfRule>
    <cfRule type="expression" dxfId="8653" priority="17078">
      <formula>B13="M"</formula>
    </cfRule>
    <cfRule type="expression" dxfId="8652" priority="17079">
      <formula>B13="B"</formula>
    </cfRule>
    <cfRule type="expression" dxfId="8651" priority="17080">
      <formula>B13="T/P"</formula>
    </cfRule>
  </conditionalFormatting>
  <conditionalFormatting sqref="G13:G16 I13:I16 G21:G22 I21:J22 F25:F27 H25:H27 J13:N27 O13:P16 N14:P14">
    <cfRule type="expression" dxfId="8650" priority="16866">
      <formula>F13="A"</formula>
    </cfRule>
    <cfRule type="expression" dxfId="8649" priority="16867">
      <formula>F13="S"</formula>
    </cfRule>
    <cfRule type="expression" dxfId="8648" priority="16868">
      <formula>F13="M"</formula>
    </cfRule>
    <cfRule type="expression" dxfId="8647" priority="16869">
      <formula>F13="B"</formula>
    </cfRule>
    <cfRule type="expression" dxfId="8646" priority="16870">
      <formula>F13="T/P"</formula>
    </cfRule>
  </conditionalFormatting>
  <conditionalFormatting sqref="K23:Q24 S17 K28:AD28 X23:Y27 K25:N27 P25:Q27 N21:P22 R21:R22 R15:S16 S19:S27">
    <cfRule type="expression" dxfId="8645" priority="16736">
      <formula>K15="A"</formula>
    </cfRule>
    <cfRule type="expression" dxfId="8644" priority="16737">
      <formula>K15="S"</formula>
    </cfRule>
    <cfRule type="expression" dxfId="8643" priority="16738">
      <formula>K15="M"</formula>
    </cfRule>
    <cfRule type="expression" dxfId="8642" priority="16739">
      <formula>K15="B"</formula>
    </cfRule>
    <cfRule type="expression" dxfId="8641" priority="16740">
      <formula>K15="T/P"</formula>
    </cfRule>
  </conditionalFormatting>
  <conditionalFormatting sqref="B28:C28">
    <cfRule type="expression" dxfId="8640" priority="16586">
      <formula>B28="A"</formula>
    </cfRule>
    <cfRule type="expression" dxfId="8639" priority="16587">
      <formula>B28="S"</formula>
    </cfRule>
    <cfRule type="expression" dxfId="8638" priority="16588">
      <formula>B28="M"</formula>
    </cfRule>
    <cfRule type="expression" dxfId="8637" priority="16589">
      <formula>B28="B"</formula>
    </cfRule>
    <cfRule type="expression" dxfId="8636" priority="16590">
      <formula>B28="T/P"</formula>
    </cfRule>
  </conditionalFormatting>
  <conditionalFormatting sqref="G13:G16 I13:I16 J13:K18 G21:G22 I21:J22 J19:J27 L15:P16 N13:P14">
    <cfRule type="expression" dxfId="8635" priority="16471">
      <formula>G13="A"</formula>
    </cfRule>
    <cfRule type="expression" dxfId="8634" priority="16472">
      <formula>G13="S"</formula>
    </cfRule>
    <cfRule type="expression" dxfId="8633" priority="16473">
      <formula>G13="M"</formula>
    </cfRule>
    <cfRule type="expression" dxfId="8632" priority="16474">
      <formula>G13="B"</formula>
    </cfRule>
    <cfRule type="expression" dxfId="8631" priority="16475">
      <formula>G13="T/P"</formula>
    </cfRule>
  </conditionalFormatting>
  <conditionalFormatting sqref="G13:G16 I13:I16 J13:K18 G21:G22 I21:J22 J19:J27 L15:P16 N13:P14">
    <cfRule type="expression" dxfId="8630" priority="16456">
      <formula>G13="A"</formula>
    </cfRule>
    <cfRule type="expression" dxfId="8629" priority="16457">
      <formula>G13="S"</formula>
    </cfRule>
    <cfRule type="expression" dxfId="8628" priority="16458">
      <formula>G13="M"</formula>
    </cfRule>
    <cfRule type="expression" dxfId="8627" priority="16459">
      <formula>G13="B"</formula>
    </cfRule>
    <cfRule type="expression" dxfId="8626" priority="16460">
      <formula>G13="T/P"</formula>
    </cfRule>
  </conditionalFormatting>
  <conditionalFormatting sqref="R14:S16">
    <cfRule type="expression" dxfId="8625" priority="16411">
      <formula>R14="A"</formula>
    </cfRule>
    <cfRule type="expression" dxfId="8624" priority="16412">
      <formula>R14="S"</formula>
    </cfRule>
    <cfRule type="expression" dxfId="8623" priority="16413">
      <formula>R14="M"</formula>
    </cfRule>
    <cfRule type="expression" dxfId="8622" priority="16414">
      <formula>R14="B"</formula>
    </cfRule>
    <cfRule type="expression" dxfId="8621" priority="16415">
      <formula>R14="T/P"</formula>
    </cfRule>
  </conditionalFormatting>
  <conditionalFormatting sqref="R17 Q19:Q22">
    <cfRule type="expression" dxfId="8620" priority="16406">
      <formula>Q17="A"</formula>
    </cfRule>
    <cfRule type="expression" dxfId="8619" priority="16407">
      <formula>Q17="S"</formula>
    </cfRule>
    <cfRule type="expression" dxfId="8618" priority="16408">
      <formula>Q17="M"</formula>
    </cfRule>
    <cfRule type="expression" dxfId="8617" priority="16409">
      <formula>Q17="B"</formula>
    </cfRule>
    <cfRule type="expression" dxfId="8616" priority="16410">
      <formula>Q17="T/P"</formula>
    </cfRule>
  </conditionalFormatting>
  <conditionalFormatting sqref="R14:S16">
    <cfRule type="expression" dxfId="8615" priority="16401">
      <formula>R14="A"</formula>
    </cfRule>
    <cfRule type="expression" dxfId="8614" priority="16402">
      <formula>R14="S"</formula>
    </cfRule>
    <cfRule type="expression" dxfId="8613" priority="16403">
      <formula>R14="M"</formula>
    </cfRule>
    <cfRule type="expression" dxfId="8612" priority="16404">
      <formula>R14="B"</formula>
    </cfRule>
    <cfRule type="expression" dxfId="8611" priority="16405">
      <formula>R14="T/P"</formula>
    </cfRule>
  </conditionalFormatting>
  <conditionalFormatting sqref="R14:S16">
    <cfRule type="expression" dxfId="8610" priority="16396">
      <formula>R14="A"</formula>
    </cfRule>
    <cfRule type="expression" dxfId="8609" priority="16397">
      <formula>R14="S"</formula>
    </cfRule>
    <cfRule type="expression" dxfId="8608" priority="16398">
      <formula>R14="M"</formula>
    </cfRule>
    <cfRule type="expression" dxfId="8607" priority="16399">
      <formula>R14="B"</formula>
    </cfRule>
    <cfRule type="expression" dxfId="8606" priority="16400">
      <formula>R14="T/P"</formula>
    </cfRule>
  </conditionalFormatting>
  <conditionalFormatting sqref="O19:P20 O21:O22">
    <cfRule type="expression" dxfId="8605" priority="16391">
      <formula>O19="A"</formula>
    </cfRule>
    <cfRule type="expression" dxfId="8604" priority="16392">
      <formula>O19="S"</formula>
    </cfRule>
    <cfRule type="expression" dxfId="8603" priority="16393">
      <formula>O19="M"</formula>
    </cfRule>
    <cfRule type="expression" dxfId="8602" priority="16394">
      <formula>O19="B"</formula>
    </cfRule>
    <cfRule type="expression" dxfId="8601" priority="16395">
      <formula>O19="T/P"</formula>
    </cfRule>
  </conditionalFormatting>
  <conditionalFormatting sqref="M21:N22 G13:G16 I13:I16 G21:G22 I21:J22 F25:F27 H25:H27 K25:M27 J13:L27 L13:S13 L15:N16 N13:N27 O13:P16">
    <cfRule type="expression" dxfId="8600" priority="16361">
      <formula>F13="A"</formula>
    </cfRule>
    <cfRule type="expression" dxfId="8599" priority="16362">
      <formula>F13="S"</formula>
    </cfRule>
    <cfRule type="expression" dxfId="8598" priority="16363">
      <formula>F13="M"</formula>
    </cfRule>
    <cfRule type="expression" dxfId="8597" priority="16364">
      <formula>F13="B"</formula>
    </cfRule>
    <cfRule type="expression" dxfId="8596" priority="16365">
      <formula>F13="T/P"</formula>
    </cfRule>
  </conditionalFormatting>
  <conditionalFormatting sqref="R13:S13">
    <cfRule type="expression" dxfId="8595" priority="16351">
      <formula>R13="A"</formula>
    </cfRule>
    <cfRule type="expression" dxfId="8594" priority="16352">
      <formula>R13="S"</formula>
    </cfRule>
    <cfRule type="expression" dxfId="8593" priority="16353">
      <formula>R13="M"</formula>
    </cfRule>
    <cfRule type="expression" dxfId="8592" priority="16354">
      <formula>R13="B"</formula>
    </cfRule>
    <cfRule type="expression" dxfId="8591" priority="16355">
      <formula>R13="T/P"</formula>
    </cfRule>
  </conditionalFormatting>
  <conditionalFormatting sqref="R13:S13">
    <cfRule type="expression" dxfId="8590" priority="16346">
      <formula>R13="A"</formula>
    </cfRule>
    <cfRule type="expression" dxfId="8589" priority="16347">
      <formula>R13="S"</formula>
    </cfRule>
    <cfRule type="expression" dxfId="8588" priority="16348">
      <formula>R13="M"</formula>
    </cfRule>
    <cfRule type="expression" dxfId="8587" priority="16349">
      <formula>R13="B"</formula>
    </cfRule>
    <cfRule type="expression" dxfId="8586" priority="16350">
      <formula>R13="T/P"</formula>
    </cfRule>
  </conditionalFormatting>
  <conditionalFormatting sqref="G13:G16 I13:I16 J13:K18 G21:G22 I21:J22 J19:J27 L15:P16 N13:P14">
    <cfRule type="expression" dxfId="8585" priority="16096">
      <formula>G13="A"</formula>
    </cfRule>
    <cfRule type="expression" dxfId="8584" priority="16097">
      <formula>G13="S"</formula>
    </cfRule>
    <cfRule type="expression" dxfId="8583" priority="16098">
      <formula>G13="M"</formula>
    </cfRule>
    <cfRule type="expression" dxfId="8582" priority="16099">
      <formula>G13="B"</formula>
    </cfRule>
    <cfRule type="expression" dxfId="8581" priority="16100">
      <formula>G13="T/P"</formula>
    </cfRule>
  </conditionalFormatting>
  <conditionalFormatting sqref="P28">
    <cfRule type="expression" dxfId="8580" priority="16061">
      <formula>P28="A"</formula>
    </cfRule>
    <cfRule type="expression" dxfId="8579" priority="16062">
      <formula>P28="S"</formula>
    </cfRule>
    <cfRule type="expression" dxfId="8578" priority="16063">
      <formula>P28="M"</formula>
    </cfRule>
    <cfRule type="expression" dxfId="8577" priority="16064">
      <formula>P28="B"</formula>
    </cfRule>
    <cfRule type="expression" dxfId="8576" priority="16065">
      <formula>P28="T/P"</formula>
    </cfRule>
  </conditionalFormatting>
  <conditionalFormatting sqref="O21:O22 O17:P20 R18:S18 Q17:Q18 O13:O16">
    <cfRule type="expression" dxfId="8575" priority="16051">
      <formula>O13="A"</formula>
    </cfRule>
    <cfRule type="expression" dxfId="8574" priority="16052">
      <formula>O13="S"</formula>
    </cfRule>
    <cfRule type="expression" dxfId="8573" priority="16053">
      <formula>O13="M"</formula>
    </cfRule>
    <cfRule type="expression" dxfId="8572" priority="16054">
      <formula>O13="B"</formula>
    </cfRule>
    <cfRule type="expression" dxfId="8571" priority="16055">
      <formula>O13="T/P"</formula>
    </cfRule>
  </conditionalFormatting>
  <conditionalFormatting sqref="N13:N27 O13:P16">
    <cfRule type="expression" dxfId="8570" priority="16006">
      <formula>N13="A"</formula>
    </cfRule>
    <cfRule type="expression" dxfId="8569" priority="16007">
      <formula>N13="S"</formula>
    </cfRule>
    <cfRule type="expression" dxfId="8568" priority="16008">
      <formula>N13="M"</formula>
    </cfRule>
    <cfRule type="expression" dxfId="8567" priority="16009">
      <formula>N13="B"</formula>
    </cfRule>
    <cfRule type="expression" dxfId="8566" priority="16010">
      <formula>N13="T/P"</formula>
    </cfRule>
  </conditionalFormatting>
  <conditionalFormatting sqref="B28:C28 J28:L28">
    <cfRule type="expression" dxfId="8565" priority="15726">
      <formula>B28="A"</formula>
    </cfRule>
    <cfRule type="expression" dxfId="8564" priority="15727">
      <formula>B28="S"</formula>
    </cfRule>
    <cfRule type="expression" dxfId="8563" priority="15728">
      <formula>B28="M"</formula>
    </cfRule>
    <cfRule type="expression" dxfId="8562" priority="15729">
      <formula>B28="B"</formula>
    </cfRule>
    <cfRule type="expression" dxfId="8561" priority="15730">
      <formula>B28="T/P"</formula>
    </cfRule>
  </conditionalFormatting>
  <conditionalFormatting sqref="G13:G16 I13:I16 J13:K18 G21:G22 I21:J22 J19:J27 L15:P16 N13:P14">
    <cfRule type="expression" dxfId="8560" priority="15716">
      <formula>G13="A"</formula>
    </cfRule>
    <cfRule type="expression" dxfId="8559" priority="15717">
      <formula>G13="S"</formula>
    </cfRule>
    <cfRule type="expression" dxfId="8558" priority="15718">
      <formula>G13="M"</formula>
    </cfRule>
    <cfRule type="expression" dxfId="8557" priority="15719">
      <formula>G13="B"</formula>
    </cfRule>
    <cfRule type="expression" dxfId="8556" priority="15720">
      <formula>G13="T/P"</formula>
    </cfRule>
  </conditionalFormatting>
  <conditionalFormatting sqref="G13:G16 I13:I16 J13:K18 G21:G22 I21:J22 J19:J27 L15:P16 N13:P14">
    <cfRule type="expression" dxfId="8555" priority="15701">
      <formula>G13="A"</formula>
    </cfRule>
    <cfRule type="expression" dxfId="8554" priority="15702">
      <formula>G13="S"</formula>
    </cfRule>
    <cfRule type="expression" dxfId="8553" priority="15703">
      <formula>G13="M"</formula>
    </cfRule>
    <cfRule type="expression" dxfId="8552" priority="15704">
      <formula>G13="B"</formula>
    </cfRule>
    <cfRule type="expression" dxfId="8551" priority="15705">
      <formula>G13="T/P"</formula>
    </cfRule>
  </conditionalFormatting>
  <conditionalFormatting sqref="R17 O21:O22 O17:P20 R18:S18 Q17:Q22 O13:O16">
    <cfRule type="expression" dxfId="8550" priority="15671">
      <formula>O13="A"</formula>
    </cfRule>
    <cfRule type="expression" dxfId="8549" priority="15672">
      <formula>O13="S"</formula>
    </cfRule>
    <cfRule type="expression" dxfId="8548" priority="15673">
      <formula>O13="M"</formula>
    </cfRule>
    <cfRule type="expression" dxfId="8547" priority="15674">
      <formula>O13="B"</formula>
    </cfRule>
    <cfRule type="expression" dxfId="8546" priority="15675">
      <formula>O13="T/P"</formula>
    </cfRule>
  </conditionalFormatting>
  <conditionalFormatting sqref="G13:G16 I13:I16 G21:G22 I21:J22 F25:F27 H25:H27 J13:N27 O13:P16 N14:P14">
    <cfRule type="expression" dxfId="8545" priority="15526">
      <formula>F13="A"</formula>
    </cfRule>
    <cfRule type="expression" dxfId="8544" priority="15527">
      <formula>F13="S"</formula>
    </cfRule>
    <cfRule type="expression" dxfId="8543" priority="15528">
      <formula>F13="M"</formula>
    </cfRule>
    <cfRule type="expression" dxfId="8542" priority="15529">
      <formula>F13="B"</formula>
    </cfRule>
    <cfRule type="expression" dxfId="8541" priority="15530">
      <formula>F13="T/P"</formula>
    </cfRule>
  </conditionalFormatting>
  <conditionalFormatting sqref="K13:L13 M13:M27 N13:P16">
    <cfRule type="expression" dxfId="8540" priority="15521">
      <formula>K13="A"</formula>
    </cfRule>
    <cfRule type="expression" dxfId="8539" priority="15522">
      <formula>K13="S"</formula>
    </cfRule>
    <cfRule type="expression" dxfId="8538" priority="15523">
      <formula>K13="M"</formula>
    </cfRule>
    <cfRule type="expression" dxfId="8537" priority="15524">
      <formula>K13="B"</formula>
    </cfRule>
    <cfRule type="expression" dxfId="8536" priority="15525">
      <formula>K13="T/P"</formula>
    </cfRule>
  </conditionalFormatting>
  <conditionalFormatting sqref="N13:N27 O13:P16">
    <cfRule type="expression" dxfId="8535" priority="15511">
      <formula>N13="A"</formula>
    </cfRule>
    <cfRule type="expression" dxfId="8534" priority="15512">
      <formula>N13="S"</formula>
    </cfRule>
    <cfRule type="expression" dxfId="8533" priority="15513">
      <formula>N13="M"</formula>
    </cfRule>
    <cfRule type="expression" dxfId="8532" priority="15514">
      <formula>N13="B"</formula>
    </cfRule>
    <cfRule type="expression" dxfId="8531" priority="15515">
      <formula>N13="T/P"</formula>
    </cfRule>
  </conditionalFormatting>
  <conditionalFormatting sqref="K13:L13 M13:M27 N13:P16">
    <cfRule type="expression" dxfId="8530" priority="15321">
      <formula>K13="A"</formula>
    </cfRule>
    <cfRule type="expression" dxfId="8529" priority="15322">
      <formula>K13="S"</formula>
    </cfRule>
    <cfRule type="expression" dxfId="8528" priority="15323">
      <formula>K13="M"</formula>
    </cfRule>
    <cfRule type="expression" dxfId="8527" priority="15324">
      <formula>K13="B"</formula>
    </cfRule>
    <cfRule type="expression" dxfId="8526" priority="15325">
      <formula>K13="T/P"</formula>
    </cfRule>
  </conditionalFormatting>
  <conditionalFormatting sqref="K13:L13 M13:M27 N13:P16">
    <cfRule type="expression" dxfId="8525" priority="15316">
      <formula>K13="A"</formula>
    </cfRule>
    <cfRule type="expression" dxfId="8524" priority="15317">
      <formula>K13="S"</formula>
    </cfRule>
    <cfRule type="expression" dxfId="8523" priority="15318">
      <formula>K13="M"</formula>
    </cfRule>
    <cfRule type="expression" dxfId="8522" priority="15319">
      <formula>K13="B"</formula>
    </cfRule>
    <cfRule type="expression" dxfId="8521" priority="15320">
      <formula>K13="T/P"</formula>
    </cfRule>
  </conditionalFormatting>
  <conditionalFormatting sqref="R13:S16">
    <cfRule type="expression" dxfId="8520" priority="15311">
      <formula>R13="A"</formula>
    </cfRule>
    <cfRule type="expression" dxfId="8519" priority="15312">
      <formula>R13="S"</formula>
    </cfRule>
    <cfRule type="expression" dxfId="8518" priority="15313">
      <formula>R13="M"</formula>
    </cfRule>
    <cfRule type="expression" dxfId="8517" priority="15314">
      <formula>R13="B"</formula>
    </cfRule>
    <cfRule type="expression" dxfId="8516" priority="15315">
      <formula>R13="T/P"</formula>
    </cfRule>
  </conditionalFormatting>
  <conditionalFormatting sqref="R14:S16">
    <cfRule type="expression" dxfId="8515" priority="15306">
      <formula>R14="A"</formula>
    </cfRule>
    <cfRule type="expression" dxfId="8514" priority="15307">
      <formula>R14="S"</formula>
    </cfRule>
    <cfRule type="expression" dxfId="8513" priority="15308">
      <formula>R14="M"</formula>
    </cfRule>
    <cfRule type="expression" dxfId="8512" priority="15309">
      <formula>R14="B"</formula>
    </cfRule>
    <cfRule type="expression" dxfId="8511" priority="15310">
      <formula>R14="T/P"</formula>
    </cfRule>
  </conditionalFormatting>
  <conditionalFormatting sqref="R13:S16">
    <cfRule type="expression" dxfId="8510" priority="15301">
      <formula>R13="A"</formula>
    </cfRule>
    <cfRule type="expression" dxfId="8509" priority="15302">
      <formula>R13="S"</formula>
    </cfRule>
    <cfRule type="expression" dxfId="8508" priority="15303">
      <formula>R13="M"</formula>
    </cfRule>
    <cfRule type="expression" dxfId="8507" priority="15304">
      <formula>R13="B"</formula>
    </cfRule>
    <cfRule type="expression" dxfId="8506" priority="15305">
      <formula>R13="T/P"</formula>
    </cfRule>
  </conditionalFormatting>
  <conditionalFormatting sqref="R13:S13">
    <cfRule type="expression" dxfId="8505" priority="15296">
      <formula>R13="A"</formula>
    </cfRule>
    <cfRule type="expression" dxfId="8504" priority="15297">
      <formula>R13="S"</formula>
    </cfRule>
    <cfRule type="expression" dxfId="8503" priority="15298">
      <formula>R13="M"</formula>
    </cfRule>
    <cfRule type="expression" dxfId="8502" priority="15299">
      <formula>R13="B"</formula>
    </cfRule>
    <cfRule type="expression" dxfId="8501" priority="15300">
      <formula>R13="T/P"</formula>
    </cfRule>
  </conditionalFormatting>
  <conditionalFormatting sqref="R14:S16">
    <cfRule type="expression" dxfId="8500" priority="15261">
      <formula>R14="A"</formula>
    </cfRule>
    <cfRule type="expression" dxfId="8499" priority="15262">
      <formula>R14="S"</formula>
    </cfRule>
    <cfRule type="expression" dxfId="8498" priority="15263">
      <formula>R14="M"</formula>
    </cfRule>
    <cfRule type="expression" dxfId="8497" priority="15264">
      <formula>R14="B"</formula>
    </cfRule>
    <cfRule type="expression" dxfId="8496" priority="15265">
      <formula>R14="T/P"</formula>
    </cfRule>
  </conditionalFormatting>
  <conditionalFormatting sqref="R14:S16">
    <cfRule type="expression" dxfId="8495" priority="15256">
      <formula>R14="A"</formula>
    </cfRule>
    <cfRule type="expression" dxfId="8494" priority="15257">
      <formula>R14="S"</formula>
    </cfRule>
    <cfRule type="expression" dxfId="8493" priority="15258">
      <formula>R14="M"</formula>
    </cfRule>
    <cfRule type="expression" dxfId="8492" priority="15259">
      <formula>R14="B"</formula>
    </cfRule>
    <cfRule type="expression" dxfId="8491" priority="15260">
      <formula>R14="T/P"</formula>
    </cfRule>
  </conditionalFormatting>
  <conditionalFormatting sqref="R14:S16">
    <cfRule type="expression" dxfId="8490" priority="15251">
      <formula>R14="A"</formula>
    </cfRule>
    <cfRule type="expression" dxfId="8489" priority="15252">
      <formula>R14="S"</formula>
    </cfRule>
    <cfRule type="expression" dxfId="8488" priority="15253">
      <formula>R14="M"</formula>
    </cfRule>
    <cfRule type="expression" dxfId="8487" priority="15254">
      <formula>R14="B"</formula>
    </cfRule>
    <cfRule type="expression" dxfId="8486" priority="15255">
      <formula>R14="T/P"</formula>
    </cfRule>
  </conditionalFormatting>
  <conditionalFormatting sqref="R13:S13">
    <cfRule type="expression" dxfId="8485" priority="15241">
      <formula>R13="A"</formula>
    </cfRule>
    <cfRule type="expression" dxfId="8484" priority="15242">
      <formula>R13="S"</formula>
    </cfRule>
    <cfRule type="expression" dxfId="8483" priority="15243">
      <formula>R13="M"</formula>
    </cfRule>
    <cfRule type="expression" dxfId="8482" priority="15244">
      <formula>R13="B"</formula>
    </cfRule>
    <cfRule type="expression" dxfId="8481" priority="15245">
      <formula>R13="T/P"</formula>
    </cfRule>
  </conditionalFormatting>
  <conditionalFormatting sqref="Q23:Q27">
    <cfRule type="expression" dxfId="8480" priority="15216">
      <formula>Q23="A"</formula>
    </cfRule>
    <cfRule type="expression" dxfId="8479" priority="15217">
      <formula>Q23="S"</formula>
    </cfRule>
    <cfRule type="expression" dxfId="8478" priority="15218">
      <formula>Q23="M"</formula>
    </cfRule>
    <cfRule type="expression" dxfId="8477" priority="15219">
      <formula>Q23="B"</formula>
    </cfRule>
    <cfRule type="expression" dxfId="8476" priority="15220">
      <formula>Q23="T/P"</formula>
    </cfRule>
  </conditionalFormatting>
  <conditionalFormatting sqref="O23:P24 O21:O22 P25:P27">
    <cfRule type="expression" dxfId="8475" priority="15211">
      <formula>O21="A"</formula>
    </cfRule>
    <cfRule type="expression" dxfId="8474" priority="15212">
      <formula>O21="S"</formula>
    </cfRule>
    <cfRule type="expression" dxfId="8473" priority="15213">
      <formula>O21="M"</formula>
    </cfRule>
    <cfRule type="expression" dxfId="8472" priority="15214">
      <formula>O21="B"</formula>
    </cfRule>
    <cfRule type="expression" dxfId="8471" priority="15215">
      <formula>O21="T/P"</formula>
    </cfRule>
  </conditionalFormatting>
  <conditionalFormatting sqref="Q23:Q27">
    <cfRule type="expression" dxfId="8470" priority="15176">
      <formula>Q23="A"</formula>
    </cfRule>
    <cfRule type="expression" dxfId="8469" priority="15177">
      <formula>Q23="S"</formula>
    </cfRule>
    <cfRule type="expression" dxfId="8468" priority="15178">
      <formula>Q23="M"</formula>
    </cfRule>
    <cfRule type="expression" dxfId="8467" priority="15179">
      <formula>Q23="B"</formula>
    </cfRule>
    <cfRule type="expression" dxfId="8466" priority="15180">
      <formula>Q23="T/P"</formula>
    </cfRule>
  </conditionalFormatting>
  <conditionalFormatting sqref="O23:P24 O21:O22 P25:P27">
    <cfRule type="expression" dxfId="8465" priority="15161">
      <formula>O21="A"</formula>
    </cfRule>
    <cfRule type="expression" dxfId="8464" priority="15162">
      <formula>O21="S"</formula>
    </cfRule>
    <cfRule type="expression" dxfId="8463" priority="15163">
      <formula>O21="M"</formula>
    </cfRule>
    <cfRule type="expression" dxfId="8462" priority="15164">
      <formula>O21="B"</formula>
    </cfRule>
    <cfRule type="expression" dxfId="8461" priority="15165">
      <formula>O21="T/P"</formula>
    </cfRule>
  </conditionalFormatting>
  <conditionalFormatting sqref="S17 R28:AA28 X23:Y27 W14:Z14 Q23:Q27 N21:P22 R21:R22 R14:S16 S19:S27 X13 X15:X16">
    <cfRule type="expression" dxfId="8460" priority="15101">
      <formula>N13="A"</formula>
    </cfRule>
    <cfRule type="expression" dxfId="8459" priority="15102">
      <formula>N13="S"</formula>
    </cfRule>
    <cfRule type="expression" dxfId="8458" priority="15103">
      <formula>N13="M"</formula>
    </cfRule>
    <cfRule type="expression" dxfId="8457" priority="15104">
      <formula>N13="B"</formula>
    </cfRule>
    <cfRule type="expression" dxfId="8456" priority="15105">
      <formula>N13="T/P"</formula>
    </cfRule>
  </conditionalFormatting>
  <conditionalFormatting sqref="R17 Y17:Y22 Q19:Q22">
    <cfRule type="expression" dxfId="8455" priority="15091">
      <formula>Q17="A"</formula>
    </cfRule>
    <cfRule type="expression" dxfId="8454" priority="15092">
      <formula>Q17="S"</formula>
    </cfRule>
    <cfRule type="expression" dxfId="8453" priority="15093">
      <formula>Q17="M"</formula>
    </cfRule>
    <cfRule type="expression" dxfId="8452" priority="15094">
      <formula>Q17="B"</formula>
    </cfRule>
    <cfRule type="expression" dxfId="8451" priority="15095">
      <formula>Q17="T/P"</formula>
    </cfRule>
  </conditionalFormatting>
  <conditionalFormatting sqref="Y14:Z14 R14:S16">
    <cfRule type="expression" dxfId="8450" priority="15086">
      <formula>R14="A"</formula>
    </cfRule>
    <cfRule type="expression" dxfId="8449" priority="15087">
      <formula>R14="S"</formula>
    </cfRule>
    <cfRule type="expression" dxfId="8448" priority="15088">
      <formula>R14="M"</formula>
    </cfRule>
    <cfRule type="expression" dxfId="8447" priority="15089">
      <formula>R14="B"</formula>
    </cfRule>
    <cfRule type="expression" dxfId="8446" priority="15090">
      <formula>R14="T/P"</formula>
    </cfRule>
  </conditionalFormatting>
  <conditionalFormatting sqref="Y14:Z14">
    <cfRule type="expression" dxfId="8445" priority="15071">
      <formula>Y14="A"</formula>
    </cfRule>
    <cfRule type="expression" dxfId="8444" priority="15072">
      <formula>Y14="S"</formula>
    </cfRule>
    <cfRule type="expression" dxfId="8443" priority="15073">
      <formula>Y14="M"</formula>
    </cfRule>
    <cfRule type="expression" dxfId="8442" priority="15074">
      <formula>Y14="B"</formula>
    </cfRule>
    <cfRule type="expression" dxfId="8441" priority="15075">
      <formula>Y14="T/P"</formula>
    </cfRule>
  </conditionalFormatting>
  <conditionalFormatting sqref="S28:W28 S17 N28:Q28 N25:N27 P25:P27 K19:L28 N19:P24 R21:R22 R18:S18 O14:Q18 R15:S16 L14:L18 O13:O16 S19:S28">
    <cfRule type="expression" dxfId="8440" priority="15046">
      <formula>K13="A"</formula>
    </cfRule>
    <cfRule type="expression" dxfId="8439" priority="15047">
      <formula>K13="S"</formula>
    </cfRule>
    <cfRule type="expression" dxfId="8438" priority="15048">
      <formula>K13="M"</formula>
    </cfRule>
    <cfRule type="expression" dxfId="8437" priority="15049">
      <formula>K13="B"</formula>
    </cfRule>
    <cfRule type="expression" dxfId="8436" priority="15050">
      <formula>K13="T/P"</formula>
    </cfRule>
  </conditionalFormatting>
  <conditionalFormatting sqref="Y14:Z14">
    <cfRule type="expression" dxfId="8435" priority="14956">
      <formula>Y14="A"</formula>
    </cfRule>
    <cfRule type="expression" dxfId="8434" priority="14957">
      <formula>Y14="S"</formula>
    </cfRule>
    <cfRule type="expression" dxfId="8433" priority="14958">
      <formula>Y14="M"</formula>
    </cfRule>
    <cfRule type="expression" dxfId="8432" priority="14959">
      <formula>Y14="B"</formula>
    </cfRule>
    <cfRule type="expression" dxfId="8431" priority="14960">
      <formula>Y14="T/P"</formula>
    </cfRule>
  </conditionalFormatting>
  <conditionalFormatting sqref="Y14:Z14">
    <cfRule type="expression" dxfId="8430" priority="14946">
      <formula>Y14="A"</formula>
    </cfRule>
    <cfRule type="expression" dxfId="8429" priority="14947">
      <formula>Y14="S"</formula>
    </cfRule>
    <cfRule type="expression" dxfId="8428" priority="14948">
      <formula>Y14="M"</formula>
    </cfRule>
    <cfRule type="expression" dxfId="8427" priority="14949">
      <formula>Y14="B"</formula>
    </cfRule>
    <cfRule type="expression" dxfId="8426" priority="14950">
      <formula>Y14="T/P"</formula>
    </cfRule>
  </conditionalFormatting>
  <conditionalFormatting sqref="S17 K28:Y28 N19:N27 N21:P22 R21:R22 R15:S16 S19:S27 X19:Y27">
    <cfRule type="expression" dxfId="8425" priority="14901">
      <formula>K15="A"</formula>
    </cfRule>
    <cfRule type="expression" dxfId="8424" priority="14902">
      <formula>K15="S"</formula>
    </cfRule>
    <cfRule type="expression" dxfId="8423" priority="14903">
      <formula>K15="M"</formula>
    </cfRule>
    <cfRule type="expression" dxfId="8422" priority="14904">
      <formula>K15="B"</formula>
    </cfRule>
    <cfRule type="expression" dxfId="8421" priority="14905">
      <formula>K15="T/P"</formula>
    </cfRule>
  </conditionalFormatting>
  <conditionalFormatting sqref="Y17:Y18 Y14:Z14">
    <cfRule type="expression" dxfId="8420" priority="14891">
      <formula>Y14="A"</formula>
    </cfRule>
    <cfRule type="expression" dxfId="8419" priority="14892">
      <formula>Y14="S"</formula>
    </cfRule>
    <cfRule type="expression" dxfId="8418" priority="14893">
      <formula>Y14="M"</formula>
    </cfRule>
    <cfRule type="expression" dxfId="8417" priority="14894">
      <formula>Y14="B"</formula>
    </cfRule>
    <cfRule type="expression" dxfId="8416" priority="14895">
      <formula>Y14="T/P"</formula>
    </cfRule>
  </conditionalFormatting>
  <conditionalFormatting sqref="Y17:Y18 Y14:Z14">
    <cfRule type="expression" dxfId="8415" priority="14886">
      <formula>Y14="A"</formula>
    </cfRule>
    <cfRule type="expression" dxfId="8414" priority="14887">
      <formula>Y14="S"</formula>
    </cfRule>
    <cfRule type="expression" dxfId="8413" priority="14888">
      <formula>Y14="M"</formula>
    </cfRule>
    <cfRule type="expression" dxfId="8412" priority="14889">
      <formula>Y14="B"</formula>
    </cfRule>
    <cfRule type="expression" dxfId="8411" priority="14890">
      <formula>Y14="T/P"</formula>
    </cfRule>
  </conditionalFormatting>
  <conditionalFormatting sqref="K19:P20 M14:N14 R13:R17 Y14:Z14 Y17:Y22 K13:M13 L21:O22 Q19:Q22 R18:S18 O13:Q13 S13:S16 L15:Q18 N13:P16">
    <cfRule type="expression" dxfId="8410" priority="14881">
      <formula>K13="A"</formula>
    </cfRule>
    <cfRule type="expression" dxfId="8409" priority="14882">
      <formula>K13="S"</formula>
    </cfRule>
    <cfRule type="expression" dxfId="8408" priority="14883">
      <formula>K13="M"</formula>
    </cfRule>
    <cfRule type="expression" dxfId="8407" priority="14884">
      <formula>K13="B"</formula>
    </cfRule>
    <cfRule type="expression" dxfId="8406" priority="14885">
      <formula>K13="T/P"</formula>
    </cfRule>
  </conditionalFormatting>
  <conditionalFormatting sqref="Y19:Y22">
    <cfRule type="expression" dxfId="8405" priority="14876">
      <formula>Y19="A"</formula>
    </cfRule>
    <cfRule type="expression" dxfId="8404" priority="14877">
      <formula>Y19="S"</formula>
    </cfRule>
    <cfRule type="expression" dxfId="8403" priority="14878">
      <formula>Y19="M"</formula>
    </cfRule>
    <cfRule type="expression" dxfId="8402" priority="14879">
      <formula>Y19="B"</formula>
    </cfRule>
    <cfRule type="expression" dxfId="8401" priority="14880">
      <formula>Y19="T/P"</formula>
    </cfRule>
  </conditionalFormatting>
  <conditionalFormatting sqref="K21:K22 O21:P22 N23:P24 K23:L27 N25:N27 P25:P27">
    <cfRule type="expression" dxfId="8400" priority="14821">
      <formula>K21="A"</formula>
    </cfRule>
    <cfRule type="expression" dxfId="8399" priority="14822">
      <formula>K21="S"</formula>
    </cfRule>
    <cfRule type="expression" dxfId="8398" priority="14823">
      <formula>K21="M"</formula>
    </cfRule>
    <cfRule type="expression" dxfId="8397" priority="14824">
      <formula>K21="B"</formula>
    </cfRule>
    <cfRule type="expression" dxfId="8396" priority="14825">
      <formula>K21="T/P"</formula>
    </cfRule>
  </conditionalFormatting>
  <conditionalFormatting sqref="Y14:Z14">
    <cfRule type="expression" dxfId="8395" priority="14736">
      <formula>Y14="A"</formula>
    </cfRule>
    <cfRule type="expression" dxfId="8394" priority="14737">
      <formula>Y14="S"</formula>
    </cfRule>
    <cfRule type="expression" dxfId="8393" priority="14738">
      <formula>Y14="M"</formula>
    </cfRule>
    <cfRule type="expression" dxfId="8392" priority="14739">
      <formula>Y14="B"</formula>
    </cfRule>
    <cfRule type="expression" dxfId="8391" priority="14740">
      <formula>Y14="T/P"</formula>
    </cfRule>
  </conditionalFormatting>
  <conditionalFormatting sqref="Y14:Z14">
    <cfRule type="expression" dxfId="8390" priority="14731">
      <formula>Y14="A"</formula>
    </cfRule>
    <cfRule type="expression" dxfId="8389" priority="14732">
      <formula>Y14="S"</formula>
    </cfRule>
    <cfRule type="expression" dxfId="8388" priority="14733">
      <formula>Y14="M"</formula>
    </cfRule>
    <cfRule type="expression" dxfId="8387" priority="14734">
      <formula>Y14="B"</formula>
    </cfRule>
    <cfRule type="expression" dxfId="8386" priority="14735">
      <formula>Y14="T/P"</formula>
    </cfRule>
  </conditionalFormatting>
  <conditionalFormatting sqref="Y14:Z14">
    <cfRule type="expression" dxfId="8385" priority="14726">
      <formula>Y14="A"</formula>
    </cfRule>
    <cfRule type="expression" dxfId="8384" priority="14727">
      <formula>Y14="S"</formula>
    </cfRule>
    <cfRule type="expression" dxfId="8383" priority="14728">
      <formula>Y14="M"</formula>
    </cfRule>
    <cfRule type="expression" dxfId="8382" priority="14729">
      <formula>Y14="B"</formula>
    </cfRule>
    <cfRule type="expression" dxfId="8381" priority="14730">
      <formula>Y14="T/P"</formula>
    </cfRule>
  </conditionalFormatting>
  <conditionalFormatting sqref="R13:R17 Y13:Z14 Y17:Y22 P19:Q22 S13:S16">
    <cfRule type="expression" dxfId="8380" priority="14236">
      <formula>P13="A"</formula>
    </cfRule>
    <cfRule type="expression" dxfId="8379" priority="14237">
      <formula>P13="S"</formula>
    </cfRule>
    <cfRule type="expression" dxfId="8378" priority="14238">
      <formula>P13="M"</formula>
    </cfRule>
    <cfRule type="expression" dxfId="8377" priority="14239">
      <formula>P13="B"</formula>
    </cfRule>
    <cfRule type="expression" dxfId="8376" priority="14240">
      <formula>P13="T/P"</formula>
    </cfRule>
  </conditionalFormatting>
  <conditionalFormatting sqref="R14:R17 Y14:Z14 Y17:Y22 P19:Q22 S14:S16">
    <cfRule type="expression" dxfId="8375" priority="14231">
      <formula>P14="A"</formula>
    </cfRule>
    <cfRule type="expression" dxfId="8374" priority="14232">
      <formula>P14="S"</formula>
    </cfRule>
    <cfRule type="expression" dxfId="8373" priority="14233">
      <formula>P14="M"</formula>
    </cfRule>
    <cfRule type="expression" dxfId="8372" priority="14234">
      <formula>P14="B"</formula>
    </cfRule>
    <cfRule type="expression" dxfId="8371" priority="14235">
      <formula>P14="T/P"</formula>
    </cfRule>
  </conditionalFormatting>
  <conditionalFormatting sqref="Y13:Z13 R13:S13">
    <cfRule type="expression" dxfId="8370" priority="14226">
      <formula>R13="A"</formula>
    </cfRule>
    <cfRule type="expression" dxfId="8369" priority="14227">
      <formula>R13="S"</formula>
    </cfRule>
    <cfRule type="expression" dxfId="8368" priority="14228">
      <formula>R13="M"</formula>
    </cfRule>
    <cfRule type="expression" dxfId="8367" priority="14229">
      <formula>R13="B"</formula>
    </cfRule>
    <cfRule type="expression" dxfId="8366" priority="14230">
      <formula>R13="T/P"</formula>
    </cfRule>
  </conditionalFormatting>
  <conditionalFormatting sqref="R14:R17 Y14:Z14 Y17:Y22 P19:Q22 S14:S16">
    <cfRule type="expression" dxfId="8365" priority="14221">
      <formula>P14="A"</formula>
    </cfRule>
    <cfRule type="expression" dxfId="8364" priority="14222">
      <formula>P14="S"</formula>
    </cfRule>
    <cfRule type="expression" dxfId="8363" priority="14223">
      <formula>P14="M"</formula>
    </cfRule>
    <cfRule type="expression" dxfId="8362" priority="14224">
      <formula>P14="B"</formula>
    </cfRule>
    <cfRule type="expression" dxfId="8361" priority="14225">
      <formula>P14="T/P"</formula>
    </cfRule>
  </conditionalFormatting>
  <conditionalFormatting sqref="B28:C28">
    <cfRule type="expression" dxfId="8360" priority="14211">
      <formula>B28="A"</formula>
    </cfRule>
    <cfRule type="expression" dxfId="8359" priority="14212">
      <formula>B28="S"</formula>
    </cfRule>
    <cfRule type="expression" dxfId="8358" priority="14213">
      <formula>B28="M"</formula>
    </cfRule>
    <cfRule type="expression" dxfId="8357" priority="14214">
      <formula>B28="B"</formula>
    </cfRule>
    <cfRule type="expression" dxfId="8356" priority="14215">
      <formula>B28="T/P"</formula>
    </cfRule>
  </conditionalFormatting>
  <conditionalFormatting sqref="R18:S18 P17:Q18 O13:O22">
    <cfRule type="expression" dxfId="8355" priority="14161">
      <formula>O13="A"</formula>
    </cfRule>
    <cfRule type="expression" dxfId="8354" priority="14162">
      <formula>O13="S"</formula>
    </cfRule>
    <cfRule type="expression" dxfId="8353" priority="14163">
      <formula>O13="M"</formula>
    </cfRule>
    <cfRule type="expression" dxfId="8352" priority="14164">
      <formula>O13="B"</formula>
    </cfRule>
    <cfRule type="expression" dxfId="8351" priority="14165">
      <formula>O13="T/P"</formula>
    </cfRule>
  </conditionalFormatting>
  <conditionalFormatting sqref="N13:N27 O13:P16">
    <cfRule type="expression" dxfId="8350" priority="14116">
      <formula>N13="A"</formula>
    </cfRule>
    <cfRule type="expression" dxfId="8349" priority="14117">
      <formula>N13="S"</formula>
    </cfRule>
    <cfRule type="expression" dxfId="8348" priority="14118">
      <formula>N13="M"</formula>
    </cfRule>
    <cfRule type="expression" dxfId="8347" priority="14119">
      <formula>N13="B"</formula>
    </cfRule>
    <cfRule type="expression" dxfId="8346" priority="14120">
      <formula>N13="T/P"</formula>
    </cfRule>
  </conditionalFormatting>
  <conditionalFormatting sqref="M28">
    <cfRule type="expression" dxfId="8345" priority="14081">
      <formula>M28="A"</formula>
    </cfRule>
    <cfRule type="expression" dxfId="8344" priority="14082">
      <formula>M28="S"</formula>
    </cfRule>
    <cfRule type="expression" dxfId="8343" priority="14083">
      <formula>M28="M"</formula>
    </cfRule>
    <cfRule type="expression" dxfId="8342" priority="14084">
      <formula>M28="B"</formula>
    </cfRule>
    <cfRule type="expression" dxfId="8341" priority="14085">
      <formula>M28="T/P"</formula>
    </cfRule>
  </conditionalFormatting>
  <conditionalFormatting sqref="K19:L27 F25:F27 H25:H27 K25:M27 L21:N22 L13:L18">
    <cfRule type="expression" dxfId="8340" priority="14031">
      <formula>F13="A"</formula>
    </cfRule>
    <cfRule type="expression" dxfId="8339" priority="14032">
      <formula>F13="S"</formula>
    </cfRule>
    <cfRule type="expression" dxfId="8338" priority="14033">
      <formula>F13="M"</formula>
    </cfRule>
    <cfRule type="expression" dxfId="8337" priority="14034">
      <formula>F13="B"</formula>
    </cfRule>
    <cfRule type="expression" dxfId="8336" priority="14035">
      <formula>F13="T/P"</formula>
    </cfRule>
  </conditionalFormatting>
  <conditionalFormatting sqref="G13:G16 I13:I16 J13:K18 G21:G22 I21:J22 J19:J27 L15:P16 N13:P14">
    <cfRule type="expression" dxfId="8335" priority="13876">
      <formula>G13="A"</formula>
    </cfRule>
    <cfRule type="expression" dxfId="8334" priority="13877">
      <formula>G13="S"</formula>
    </cfRule>
    <cfRule type="expression" dxfId="8333" priority="13878">
      <formula>G13="M"</formula>
    </cfRule>
    <cfRule type="expression" dxfId="8332" priority="13879">
      <formula>G13="B"</formula>
    </cfRule>
    <cfRule type="expression" dxfId="8331" priority="13880">
      <formula>G13="T/P"</formula>
    </cfRule>
  </conditionalFormatting>
  <conditionalFormatting sqref="K19:L27 F25:F27 H25:H27 K25:M27 L21:N22 L13:L18">
    <cfRule type="expression" dxfId="8330" priority="13866">
      <formula>F13="A"</formula>
    </cfRule>
    <cfRule type="expression" dxfId="8329" priority="13867">
      <formula>F13="S"</formula>
    </cfRule>
    <cfRule type="expression" dxfId="8328" priority="13868">
      <formula>F13="M"</formula>
    </cfRule>
    <cfRule type="expression" dxfId="8327" priority="13869">
      <formula>F13="B"</formula>
    </cfRule>
    <cfRule type="expression" dxfId="8326" priority="13870">
      <formula>F13="T/P"</formula>
    </cfRule>
  </conditionalFormatting>
  <conditionalFormatting sqref="G13:G16 I13:I16 J13:K18 G21:G22 I21:J22 J19:J27 L15:P16 N13:P14">
    <cfRule type="expression" dxfId="8325" priority="13796">
      <formula>G13="A"</formula>
    </cfRule>
    <cfRule type="expression" dxfId="8324" priority="13797">
      <formula>G13="S"</formula>
    </cfRule>
    <cfRule type="expression" dxfId="8323" priority="13798">
      <formula>G13="M"</formula>
    </cfRule>
    <cfRule type="expression" dxfId="8322" priority="13799">
      <formula>G13="B"</formula>
    </cfRule>
    <cfRule type="expression" dxfId="8321" priority="13800">
      <formula>G13="T/P"</formula>
    </cfRule>
  </conditionalFormatting>
  <conditionalFormatting sqref="G13:G16 I13:I16 J13:K18 G21:G22 I21:J22 J19:J27 L15:P16 N13:P14">
    <cfRule type="expression" dxfId="8320" priority="13791">
      <formula>G13="A"</formula>
    </cfRule>
    <cfRule type="expression" dxfId="8319" priority="13792">
      <formula>G13="S"</formula>
    </cfRule>
    <cfRule type="expression" dxfId="8318" priority="13793">
      <formula>G13="M"</formula>
    </cfRule>
    <cfRule type="expression" dxfId="8317" priority="13794">
      <formula>G13="B"</formula>
    </cfRule>
    <cfRule type="expression" dxfId="8316" priority="13795">
      <formula>G13="T/P"</formula>
    </cfRule>
  </conditionalFormatting>
  <conditionalFormatting sqref="N13:N27 O13:P16">
    <cfRule type="expression" dxfId="8315" priority="13786">
      <formula>N13="A"</formula>
    </cfRule>
    <cfRule type="expression" dxfId="8314" priority="13787">
      <formula>N13="S"</formula>
    </cfRule>
    <cfRule type="expression" dxfId="8313" priority="13788">
      <formula>N13="M"</formula>
    </cfRule>
    <cfRule type="expression" dxfId="8312" priority="13789">
      <formula>N13="B"</formula>
    </cfRule>
    <cfRule type="expression" dxfId="8311" priority="13790">
      <formula>N13="T/P"</formula>
    </cfRule>
  </conditionalFormatting>
  <conditionalFormatting sqref="N13:N27 O13:P16">
    <cfRule type="expression" dxfId="8310" priority="13776">
      <formula>N13="A"</formula>
    </cfRule>
    <cfRule type="expression" dxfId="8309" priority="13777">
      <formula>N13="S"</formula>
    </cfRule>
    <cfRule type="expression" dxfId="8308" priority="13778">
      <formula>N13="M"</formula>
    </cfRule>
    <cfRule type="expression" dxfId="8307" priority="13779">
      <formula>N13="B"</formula>
    </cfRule>
    <cfRule type="expression" dxfId="8306" priority="13780">
      <formula>N13="T/P"</formula>
    </cfRule>
  </conditionalFormatting>
  <conditionalFormatting sqref="O23:O24">
    <cfRule type="expression" dxfId="8305" priority="13726">
      <formula>O23="A"</formula>
    </cfRule>
    <cfRule type="expression" dxfId="8304" priority="13727">
      <formula>O23="S"</formula>
    </cfRule>
    <cfRule type="expression" dxfId="8303" priority="13728">
      <formula>O23="M"</formula>
    </cfRule>
    <cfRule type="expression" dxfId="8302" priority="13729">
      <formula>O23="B"</formula>
    </cfRule>
    <cfRule type="expression" dxfId="8301" priority="13730">
      <formula>O23="T/P"</formula>
    </cfRule>
  </conditionalFormatting>
  <conditionalFormatting sqref="O23:O24">
    <cfRule type="expression" dxfId="8300" priority="13701">
      <formula>O23="A"</formula>
    </cfRule>
    <cfRule type="expression" dxfId="8299" priority="13702">
      <formula>O23="S"</formula>
    </cfRule>
    <cfRule type="expression" dxfId="8298" priority="13703">
      <formula>O23="M"</formula>
    </cfRule>
    <cfRule type="expression" dxfId="8297" priority="13704">
      <formula>O23="B"</formula>
    </cfRule>
    <cfRule type="expression" dxfId="8296" priority="13705">
      <formula>O23="T/P"</formula>
    </cfRule>
  </conditionalFormatting>
  <conditionalFormatting sqref="O14:Q14">
    <cfRule type="expression" dxfId="8295" priority="13146">
      <formula>O14="A"</formula>
    </cfRule>
    <cfRule type="expression" dxfId="8294" priority="13147">
      <formula>O14="S"</formula>
    </cfRule>
    <cfRule type="expression" dxfId="8293" priority="13148">
      <formula>O14="M"</formula>
    </cfRule>
    <cfRule type="expression" dxfId="8292" priority="13149">
      <formula>O14="B"</formula>
    </cfRule>
    <cfRule type="expression" dxfId="8291" priority="13150">
      <formula>O14="T/P"</formula>
    </cfRule>
  </conditionalFormatting>
  <conditionalFormatting sqref="O13:Q14">
    <cfRule type="expression" dxfId="8290" priority="13141">
      <formula>O13="A"</formula>
    </cfRule>
    <cfRule type="expression" dxfId="8289" priority="13142">
      <formula>O13="S"</formula>
    </cfRule>
    <cfRule type="expression" dxfId="8288" priority="13143">
      <formula>O13="M"</formula>
    </cfRule>
    <cfRule type="expression" dxfId="8287" priority="13144">
      <formula>O13="B"</formula>
    </cfRule>
    <cfRule type="expression" dxfId="8286" priority="13145">
      <formula>O13="T/P"</formula>
    </cfRule>
  </conditionalFormatting>
  <conditionalFormatting sqref="O14:Q14">
    <cfRule type="expression" dxfId="8285" priority="13136">
      <formula>O14="A"</formula>
    </cfRule>
    <cfRule type="expression" dxfId="8284" priority="13137">
      <formula>O14="S"</formula>
    </cfRule>
    <cfRule type="expression" dxfId="8283" priority="13138">
      <formula>O14="M"</formula>
    </cfRule>
    <cfRule type="expression" dxfId="8282" priority="13139">
      <formula>O14="B"</formula>
    </cfRule>
    <cfRule type="expression" dxfId="8281" priority="13140">
      <formula>O14="T/P"</formula>
    </cfRule>
  </conditionalFormatting>
  <conditionalFormatting sqref="O14:Q14">
    <cfRule type="expression" dxfId="8280" priority="13131">
      <formula>O14="A"</formula>
    </cfRule>
    <cfRule type="expression" dxfId="8279" priority="13132">
      <formula>O14="S"</formula>
    </cfRule>
    <cfRule type="expression" dxfId="8278" priority="13133">
      <formula>O14="M"</formula>
    </cfRule>
    <cfRule type="expression" dxfId="8277" priority="13134">
      <formula>O14="B"</formula>
    </cfRule>
    <cfRule type="expression" dxfId="8276" priority="13135">
      <formula>O14="T/P"</formula>
    </cfRule>
  </conditionalFormatting>
  <conditionalFormatting sqref="O14:Q14">
    <cfRule type="expression" dxfId="8275" priority="13126">
      <formula>O14="A"</formula>
    </cfRule>
    <cfRule type="expression" dxfId="8274" priority="13127">
      <formula>O14="S"</formula>
    </cfRule>
    <cfRule type="expression" dxfId="8273" priority="13128">
      <formula>O14="M"</formula>
    </cfRule>
    <cfRule type="expression" dxfId="8272" priority="13129">
      <formula>O14="B"</formula>
    </cfRule>
    <cfRule type="expression" dxfId="8271" priority="13130">
      <formula>O14="T/P"</formula>
    </cfRule>
  </conditionalFormatting>
  <conditionalFormatting sqref="O14:Q14">
    <cfRule type="expression" dxfId="8270" priority="13121">
      <formula>O14="A"</formula>
    </cfRule>
    <cfRule type="expression" dxfId="8269" priority="13122">
      <formula>O14="S"</formula>
    </cfRule>
    <cfRule type="expression" dxfId="8268" priority="13123">
      <formula>O14="M"</formula>
    </cfRule>
    <cfRule type="expression" dxfId="8267" priority="13124">
      <formula>O14="B"</formula>
    </cfRule>
    <cfRule type="expression" dxfId="8266" priority="13125">
      <formula>O14="T/P"</formula>
    </cfRule>
  </conditionalFormatting>
  <conditionalFormatting sqref="O13:Q13">
    <cfRule type="expression" dxfId="8265" priority="13116">
      <formula>O13="A"</formula>
    </cfRule>
    <cfRule type="expression" dxfId="8264" priority="13117">
      <formula>O13="S"</formula>
    </cfRule>
    <cfRule type="expression" dxfId="8263" priority="13118">
      <formula>O13="M"</formula>
    </cfRule>
    <cfRule type="expression" dxfId="8262" priority="13119">
      <formula>O13="B"</formula>
    </cfRule>
    <cfRule type="expression" dxfId="8261" priority="13120">
      <formula>O13="T/P"</formula>
    </cfRule>
  </conditionalFormatting>
  <conditionalFormatting sqref="O13:Q13">
    <cfRule type="expression" dxfId="8260" priority="13111">
      <formula>O13="A"</formula>
    </cfRule>
    <cfRule type="expression" dxfId="8259" priority="13112">
      <formula>O13="S"</formula>
    </cfRule>
    <cfRule type="expression" dxfId="8258" priority="13113">
      <formula>O13="M"</formula>
    </cfRule>
    <cfRule type="expression" dxfId="8257" priority="13114">
      <formula>O13="B"</formula>
    </cfRule>
    <cfRule type="expression" dxfId="8256" priority="13115">
      <formula>O13="T/P"</formula>
    </cfRule>
  </conditionalFormatting>
  <conditionalFormatting sqref="O14:Q14">
    <cfRule type="expression" dxfId="8255" priority="13106">
      <formula>O14="A"</formula>
    </cfRule>
    <cfRule type="expression" dxfId="8254" priority="13107">
      <formula>O14="S"</formula>
    </cfRule>
    <cfRule type="expression" dxfId="8253" priority="13108">
      <formula>O14="M"</formula>
    </cfRule>
    <cfRule type="expression" dxfId="8252" priority="13109">
      <formula>O14="B"</formula>
    </cfRule>
    <cfRule type="expression" dxfId="8251" priority="13110">
      <formula>O14="T/P"</formula>
    </cfRule>
  </conditionalFormatting>
  <conditionalFormatting sqref="O14:Q14">
    <cfRule type="expression" dxfId="8250" priority="13101">
      <formula>O14="A"</formula>
    </cfRule>
    <cfRule type="expression" dxfId="8249" priority="13102">
      <formula>O14="S"</formula>
    </cfRule>
    <cfRule type="expression" dxfId="8248" priority="13103">
      <formula>O14="M"</formula>
    </cfRule>
    <cfRule type="expression" dxfId="8247" priority="13104">
      <formula>O14="B"</formula>
    </cfRule>
    <cfRule type="expression" dxfId="8246" priority="13105">
      <formula>O14="T/P"</formula>
    </cfRule>
  </conditionalFormatting>
  <conditionalFormatting sqref="O14:Q14">
    <cfRule type="expression" dxfId="8245" priority="13096">
      <formula>O14="A"</formula>
    </cfRule>
    <cfRule type="expression" dxfId="8244" priority="13097">
      <formula>O14="S"</formula>
    </cfRule>
    <cfRule type="expression" dxfId="8243" priority="13098">
      <formula>O14="M"</formula>
    </cfRule>
    <cfRule type="expression" dxfId="8242" priority="13099">
      <formula>O14="B"</formula>
    </cfRule>
    <cfRule type="expression" dxfId="8241" priority="13100">
      <formula>O14="T/P"</formula>
    </cfRule>
  </conditionalFormatting>
  <conditionalFormatting sqref="O13:Q13">
    <cfRule type="expression" dxfId="8240" priority="13091">
      <formula>O13="A"</formula>
    </cfRule>
    <cfRule type="expression" dxfId="8239" priority="13092">
      <formula>O13="S"</formula>
    </cfRule>
    <cfRule type="expression" dxfId="8238" priority="13093">
      <formula>O13="M"</formula>
    </cfRule>
    <cfRule type="expression" dxfId="8237" priority="13094">
      <formula>O13="B"</formula>
    </cfRule>
    <cfRule type="expression" dxfId="8236" priority="13095">
      <formula>O13="T/P"</formula>
    </cfRule>
  </conditionalFormatting>
  <conditionalFormatting sqref="O13:Q13">
    <cfRule type="expression" dxfId="8235" priority="13086">
      <formula>O13="A"</formula>
    </cfRule>
    <cfRule type="expression" dxfId="8234" priority="13087">
      <formula>O13="S"</formula>
    </cfRule>
    <cfRule type="expression" dxfId="8233" priority="13088">
      <formula>O13="M"</formula>
    </cfRule>
    <cfRule type="expression" dxfId="8232" priority="13089">
      <formula>O13="B"</formula>
    </cfRule>
    <cfRule type="expression" dxfId="8231" priority="13090">
      <formula>O13="T/P"</formula>
    </cfRule>
  </conditionalFormatting>
  <conditionalFormatting sqref="O14:Q14">
    <cfRule type="expression" dxfId="8230" priority="13081">
      <formula>O14="A"</formula>
    </cfRule>
    <cfRule type="expression" dxfId="8229" priority="13082">
      <formula>O14="S"</formula>
    </cfRule>
    <cfRule type="expression" dxfId="8228" priority="13083">
      <formula>O14="M"</formula>
    </cfRule>
    <cfRule type="expression" dxfId="8227" priority="13084">
      <formula>O14="B"</formula>
    </cfRule>
    <cfRule type="expression" dxfId="8226" priority="13085">
      <formula>O14="T/P"</formula>
    </cfRule>
  </conditionalFormatting>
  <conditionalFormatting sqref="O14:Q14">
    <cfRule type="expression" dxfId="8225" priority="13076">
      <formula>O14="A"</formula>
    </cfRule>
    <cfRule type="expression" dxfId="8224" priority="13077">
      <formula>O14="S"</formula>
    </cfRule>
    <cfRule type="expression" dxfId="8223" priority="13078">
      <formula>O14="M"</formula>
    </cfRule>
    <cfRule type="expression" dxfId="8222" priority="13079">
      <formula>O14="B"</formula>
    </cfRule>
    <cfRule type="expression" dxfId="8221" priority="13080">
      <formula>O14="T/P"</formula>
    </cfRule>
  </conditionalFormatting>
  <conditionalFormatting sqref="O14:Q14">
    <cfRule type="expression" dxfId="8220" priority="13071">
      <formula>O14="A"</formula>
    </cfRule>
    <cfRule type="expression" dxfId="8219" priority="13072">
      <formula>O14="S"</formula>
    </cfRule>
    <cfRule type="expression" dxfId="8218" priority="13073">
      <formula>O14="M"</formula>
    </cfRule>
    <cfRule type="expression" dxfId="8217" priority="13074">
      <formula>O14="B"</formula>
    </cfRule>
    <cfRule type="expression" dxfId="8216" priority="13075">
      <formula>O14="T/P"</formula>
    </cfRule>
  </conditionalFormatting>
  <conditionalFormatting sqref="O14:Q14">
    <cfRule type="expression" dxfId="8215" priority="13066">
      <formula>O14="A"</formula>
    </cfRule>
    <cfRule type="expression" dxfId="8214" priority="13067">
      <formula>O14="S"</formula>
    </cfRule>
    <cfRule type="expression" dxfId="8213" priority="13068">
      <formula>O14="M"</formula>
    </cfRule>
    <cfRule type="expression" dxfId="8212" priority="13069">
      <formula>O14="B"</formula>
    </cfRule>
    <cfRule type="expression" dxfId="8211" priority="13070">
      <formula>O14="T/P"</formula>
    </cfRule>
  </conditionalFormatting>
  <conditionalFormatting sqref="O14:Q14">
    <cfRule type="expression" dxfId="8210" priority="13061">
      <formula>O14="A"</formula>
    </cfRule>
    <cfRule type="expression" dxfId="8209" priority="13062">
      <formula>O14="S"</formula>
    </cfRule>
    <cfRule type="expression" dxfId="8208" priority="13063">
      <formula>O14="M"</formula>
    </cfRule>
    <cfRule type="expression" dxfId="8207" priority="13064">
      <formula>O14="B"</formula>
    </cfRule>
    <cfRule type="expression" dxfId="8206" priority="13065">
      <formula>O14="T/P"</formula>
    </cfRule>
  </conditionalFormatting>
  <conditionalFormatting sqref="O14:Q14">
    <cfRule type="expression" dxfId="8205" priority="13056">
      <formula>O14="A"</formula>
    </cfRule>
    <cfRule type="expression" dxfId="8204" priority="13057">
      <formula>O14="S"</formula>
    </cfRule>
    <cfRule type="expression" dxfId="8203" priority="13058">
      <formula>O14="M"</formula>
    </cfRule>
    <cfRule type="expression" dxfId="8202" priority="13059">
      <formula>O14="B"</formula>
    </cfRule>
    <cfRule type="expression" dxfId="8201" priority="13060">
      <formula>O14="T/P"</formula>
    </cfRule>
  </conditionalFormatting>
  <conditionalFormatting sqref="O14:Q14">
    <cfRule type="expression" dxfId="8200" priority="13051">
      <formula>O14="A"</formula>
    </cfRule>
    <cfRule type="expression" dxfId="8199" priority="13052">
      <formula>O14="S"</formula>
    </cfRule>
    <cfRule type="expression" dxfId="8198" priority="13053">
      <formula>O14="M"</formula>
    </cfRule>
    <cfRule type="expression" dxfId="8197" priority="13054">
      <formula>O14="B"</formula>
    </cfRule>
    <cfRule type="expression" dxfId="8196" priority="13055">
      <formula>O14="T/P"</formula>
    </cfRule>
  </conditionalFormatting>
  <conditionalFormatting sqref="O14:Q14">
    <cfRule type="expression" dxfId="8195" priority="13046">
      <formula>O14="A"</formula>
    </cfRule>
    <cfRule type="expression" dxfId="8194" priority="13047">
      <formula>O14="S"</formula>
    </cfRule>
    <cfRule type="expression" dxfId="8193" priority="13048">
      <formula>O14="M"</formula>
    </cfRule>
    <cfRule type="expression" dxfId="8192" priority="13049">
      <formula>O14="B"</formula>
    </cfRule>
    <cfRule type="expression" dxfId="8191" priority="13050">
      <formula>O14="T/P"</formula>
    </cfRule>
  </conditionalFormatting>
  <conditionalFormatting sqref="O14:Q14">
    <cfRule type="expression" dxfId="8190" priority="13041">
      <formula>O14="A"</formula>
    </cfRule>
    <cfRule type="expression" dxfId="8189" priority="13042">
      <formula>O14="S"</formula>
    </cfRule>
    <cfRule type="expression" dxfId="8188" priority="13043">
      <formula>O14="M"</formula>
    </cfRule>
    <cfRule type="expression" dxfId="8187" priority="13044">
      <formula>O14="B"</formula>
    </cfRule>
    <cfRule type="expression" dxfId="8186" priority="13045">
      <formula>O14="T/P"</formula>
    </cfRule>
  </conditionalFormatting>
  <conditionalFormatting sqref="Y13:Z13">
    <cfRule type="expression" dxfId="8185" priority="12841">
      <formula>Y13="A"</formula>
    </cfRule>
    <cfRule type="expression" dxfId="8184" priority="12842">
      <formula>Y13="S"</formula>
    </cfRule>
    <cfRule type="expression" dxfId="8183" priority="12843">
      <formula>Y13="M"</formula>
    </cfRule>
    <cfRule type="expression" dxfId="8182" priority="12844">
      <formula>Y13="B"</formula>
    </cfRule>
    <cfRule type="expression" dxfId="8181" priority="12845">
      <formula>Y13="T/P"</formula>
    </cfRule>
  </conditionalFormatting>
  <conditionalFormatting sqref="Y17:Y22">
    <cfRule type="expression" dxfId="8180" priority="12776">
      <formula>Y17="A"</formula>
    </cfRule>
    <cfRule type="expression" dxfId="8179" priority="12777">
      <formula>Y17="S"</formula>
    </cfRule>
    <cfRule type="expression" dxfId="8178" priority="12778">
      <formula>Y17="M"</formula>
    </cfRule>
    <cfRule type="expression" dxfId="8177" priority="12779">
      <formula>Y17="B"</formula>
    </cfRule>
    <cfRule type="expression" dxfId="8176" priority="12780">
      <formula>Y17="T/P"</formula>
    </cfRule>
  </conditionalFormatting>
  <conditionalFormatting sqref="Y15:Z16">
    <cfRule type="expression" dxfId="8175" priority="12641">
      <formula>Y15="A"</formula>
    </cfRule>
    <cfRule type="expression" dxfId="8174" priority="12642">
      <formula>Y15="S"</formula>
    </cfRule>
    <cfRule type="expression" dxfId="8173" priority="12643">
      <formula>Y15="M"</formula>
    </cfRule>
    <cfRule type="expression" dxfId="8172" priority="12644">
      <formula>Y15="B"</formula>
    </cfRule>
    <cfRule type="expression" dxfId="8171" priority="12645">
      <formula>Y15="T/P"</formula>
    </cfRule>
  </conditionalFormatting>
  <conditionalFormatting sqref="Y15:Z16">
    <cfRule type="expression" dxfId="8170" priority="12636">
      <formula>Y15="A"</formula>
    </cfRule>
    <cfRule type="expression" dxfId="8169" priority="12637">
      <formula>Y15="S"</formula>
    </cfRule>
    <cfRule type="expression" dxfId="8168" priority="12638">
      <formula>Y15="M"</formula>
    </cfRule>
    <cfRule type="expression" dxfId="8167" priority="12639">
      <formula>Y15="B"</formula>
    </cfRule>
    <cfRule type="expression" dxfId="8166" priority="12640">
      <formula>Y15="T/P"</formula>
    </cfRule>
  </conditionalFormatting>
  <conditionalFormatting sqref="Y15:Z16">
    <cfRule type="expression" dxfId="8165" priority="12626">
      <formula>Y15="A"</formula>
    </cfRule>
    <cfRule type="expression" dxfId="8164" priority="12627">
      <formula>Y15="S"</formula>
    </cfRule>
    <cfRule type="expression" dxfId="8163" priority="12628">
      <formula>Y15="M"</formula>
    </cfRule>
    <cfRule type="expression" dxfId="8162" priority="12629">
      <formula>Y15="B"</formula>
    </cfRule>
    <cfRule type="expression" dxfId="8161" priority="12630">
      <formula>Y15="T/P"</formula>
    </cfRule>
  </conditionalFormatting>
  <conditionalFormatting sqref="R13:R17 P19:Q22 S13:S16">
    <cfRule type="expression" dxfId="8160" priority="12291">
      <formula>P13="A"</formula>
    </cfRule>
    <cfRule type="expression" dxfId="8159" priority="12292">
      <formula>P13="S"</formula>
    </cfRule>
    <cfRule type="expression" dxfId="8158" priority="12293">
      <formula>P13="M"</formula>
    </cfRule>
    <cfRule type="expression" dxfId="8157" priority="12294">
      <formula>P13="B"</formula>
    </cfRule>
    <cfRule type="expression" dxfId="8156" priority="12295">
      <formula>P13="T/P"</formula>
    </cfRule>
  </conditionalFormatting>
  <conditionalFormatting sqref="R14:R17 P19:Q22 S14:S16">
    <cfRule type="expression" dxfId="8155" priority="12286">
      <formula>P14="A"</formula>
    </cfRule>
    <cfRule type="expression" dxfId="8154" priority="12287">
      <formula>P14="S"</formula>
    </cfRule>
    <cfRule type="expression" dxfId="8153" priority="12288">
      <formula>P14="M"</formula>
    </cfRule>
    <cfRule type="expression" dxfId="8152" priority="12289">
      <formula>P14="B"</formula>
    </cfRule>
    <cfRule type="expression" dxfId="8151" priority="12290">
      <formula>P14="T/P"</formula>
    </cfRule>
  </conditionalFormatting>
  <conditionalFormatting sqref="R13:S13">
    <cfRule type="expression" dxfId="8150" priority="12281">
      <formula>R13="A"</formula>
    </cfRule>
    <cfRule type="expression" dxfId="8149" priority="12282">
      <formula>R13="S"</formula>
    </cfRule>
    <cfRule type="expression" dxfId="8148" priority="12283">
      <formula>R13="M"</formula>
    </cfRule>
    <cfRule type="expression" dxfId="8147" priority="12284">
      <formula>R13="B"</formula>
    </cfRule>
    <cfRule type="expression" dxfId="8146" priority="12285">
      <formula>R13="T/P"</formula>
    </cfRule>
  </conditionalFormatting>
  <conditionalFormatting sqref="R14:R17 P19:Q22 S14:S16">
    <cfRule type="expression" dxfId="8145" priority="12276">
      <formula>P14="A"</formula>
    </cfRule>
    <cfRule type="expression" dxfId="8144" priority="12277">
      <formula>P14="S"</formula>
    </cfRule>
    <cfRule type="expression" dxfId="8143" priority="12278">
      <formula>P14="M"</formula>
    </cfRule>
    <cfRule type="expression" dxfId="8142" priority="12279">
      <formula>P14="B"</formula>
    </cfRule>
    <cfRule type="expression" dxfId="8141" priority="12280">
      <formula>P14="T/P"</formula>
    </cfRule>
  </conditionalFormatting>
  <conditionalFormatting sqref="B28:C28">
    <cfRule type="expression" dxfId="8140" priority="12266">
      <formula>B28="A"</formula>
    </cfRule>
    <cfRule type="expression" dxfId="8139" priority="12267">
      <formula>B28="S"</formula>
    </cfRule>
    <cfRule type="expression" dxfId="8138" priority="12268">
      <formula>B28="M"</formula>
    </cfRule>
    <cfRule type="expression" dxfId="8137" priority="12269">
      <formula>B28="B"</formula>
    </cfRule>
    <cfRule type="expression" dxfId="8136" priority="12270">
      <formula>B28="T/P"</formula>
    </cfRule>
  </conditionalFormatting>
  <conditionalFormatting sqref="O14:Q14">
    <cfRule type="expression" dxfId="8135" priority="12221">
      <formula>O14="A"</formula>
    </cfRule>
    <cfRule type="expression" dxfId="8134" priority="12222">
      <formula>O14="S"</formula>
    </cfRule>
    <cfRule type="expression" dxfId="8133" priority="12223">
      <formula>O14="M"</formula>
    </cfRule>
    <cfRule type="expression" dxfId="8132" priority="12224">
      <formula>O14="B"</formula>
    </cfRule>
    <cfRule type="expression" dxfId="8131" priority="12225">
      <formula>O14="T/P"</formula>
    </cfRule>
  </conditionalFormatting>
  <conditionalFormatting sqref="R18:S18 P17:Q18 O13:O22">
    <cfRule type="expression" dxfId="8130" priority="12216">
      <formula>O13="A"</formula>
    </cfRule>
    <cfRule type="expression" dxfId="8129" priority="12217">
      <formula>O13="S"</formula>
    </cfRule>
    <cfRule type="expression" dxfId="8128" priority="12218">
      <formula>O13="M"</formula>
    </cfRule>
    <cfRule type="expression" dxfId="8127" priority="12219">
      <formula>O13="B"</formula>
    </cfRule>
    <cfRule type="expression" dxfId="8126" priority="12220">
      <formula>O13="T/P"</formula>
    </cfRule>
  </conditionalFormatting>
  <conditionalFormatting sqref="O14:Q14">
    <cfRule type="expression" dxfId="8125" priority="12211">
      <formula>O14="A"</formula>
    </cfRule>
    <cfRule type="expression" dxfId="8124" priority="12212">
      <formula>O14="S"</formula>
    </cfRule>
    <cfRule type="expression" dxfId="8123" priority="12213">
      <formula>O14="M"</formula>
    </cfRule>
    <cfRule type="expression" dxfId="8122" priority="12214">
      <formula>O14="B"</formula>
    </cfRule>
    <cfRule type="expression" dxfId="8121" priority="12215">
      <formula>O14="T/P"</formula>
    </cfRule>
  </conditionalFormatting>
  <conditionalFormatting sqref="O14:Q14">
    <cfRule type="expression" dxfId="8120" priority="12206">
      <formula>O14="A"</formula>
    </cfRule>
    <cfRule type="expression" dxfId="8119" priority="12207">
      <formula>O14="S"</formula>
    </cfRule>
    <cfRule type="expression" dxfId="8118" priority="12208">
      <formula>O14="M"</formula>
    </cfRule>
    <cfRule type="expression" dxfId="8117" priority="12209">
      <formula>O14="B"</formula>
    </cfRule>
    <cfRule type="expression" dxfId="8116" priority="12210">
      <formula>O14="T/P"</formula>
    </cfRule>
  </conditionalFormatting>
  <conditionalFormatting sqref="O15:Q16">
    <cfRule type="expression" dxfId="8115" priority="12186">
      <formula>O15="A"</formula>
    </cfRule>
    <cfRule type="expression" dxfId="8114" priority="12187">
      <formula>O15="S"</formula>
    </cfRule>
    <cfRule type="expression" dxfId="8113" priority="12188">
      <formula>O15="M"</formula>
    </cfRule>
    <cfRule type="expression" dxfId="8112" priority="12189">
      <formula>O15="B"</formula>
    </cfRule>
    <cfRule type="expression" dxfId="8111" priority="12190">
      <formula>O15="T/P"</formula>
    </cfRule>
  </conditionalFormatting>
  <conditionalFormatting sqref="O15:Q16">
    <cfRule type="expression" dxfId="8110" priority="12181">
      <formula>O15="A"</formula>
    </cfRule>
    <cfRule type="expression" dxfId="8109" priority="12182">
      <formula>O15="S"</formula>
    </cfRule>
    <cfRule type="expression" dxfId="8108" priority="12183">
      <formula>O15="M"</formula>
    </cfRule>
    <cfRule type="expression" dxfId="8107" priority="12184">
      <formula>O15="B"</formula>
    </cfRule>
    <cfRule type="expression" dxfId="8106" priority="12185">
      <formula>O15="T/P"</formula>
    </cfRule>
  </conditionalFormatting>
  <conditionalFormatting sqref="O13:Q13">
    <cfRule type="expression" dxfId="8105" priority="12176">
      <formula>O13="A"</formula>
    </cfRule>
    <cfRule type="expression" dxfId="8104" priority="12177">
      <formula>O13="S"</formula>
    </cfRule>
    <cfRule type="expression" dxfId="8103" priority="12178">
      <formula>O13="M"</formula>
    </cfRule>
    <cfRule type="expression" dxfId="8102" priority="12179">
      <formula>O13="B"</formula>
    </cfRule>
    <cfRule type="expression" dxfId="8101" priority="12180">
      <formula>O13="T/P"</formula>
    </cfRule>
  </conditionalFormatting>
  <conditionalFormatting sqref="N13:Q13 N13:N27 O13:P16">
    <cfRule type="expression" dxfId="8100" priority="12171">
      <formula>N13="A"</formula>
    </cfRule>
    <cfRule type="expression" dxfId="8099" priority="12172">
      <formula>N13="S"</formula>
    </cfRule>
    <cfRule type="expression" dxfId="8098" priority="12173">
      <formula>N13="M"</formula>
    </cfRule>
    <cfRule type="expression" dxfId="8097" priority="12174">
      <formula>N13="B"</formula>
    </cfRule>
    <cfRule type="expression" dxfId="8096" priority="12175">
      <formula>N13="T/P"</formula>
    </cfRule>
  </conditionalFormatting>
  <conditionalFormatting sqref="M28">
    <cfRule type="expression" dxfId="8095" priority="12136">
      <formula>M28="A"</formula>
    </cfRule>
    <cfRule type="expression" dxfId="8094" priority="12137">
      <formula>M28="S"</formula>
    </cfRule>
    <cfRule type="expression" dxfId="8093" priority="12138">
      <formula>M28="M"</formula>
    </cfRule>
    <cfRule type="expression" dxfId="8092" priority="12139">
      <formula>M28="B"</formula>
    </cfRule>
    <cfRule type="expression" dxfId="8091" priority="12140">
      <formula>M28="T/P"</formula>
    </cfRule>
  </conditionalFormatting>
  <conditionalFormatting sqref="K19:L27 F25:F27 H25:H27 K25:M27 L21:N22 L13:L18">
    <cfRule type="expression" dxfId="8090" priority="12091">
      <formula>F13="A"</formula>
    </cfRule>
    <cfRule type="expression" dxfId="8089" priority="12092">
      <formula>F13="S"</formula>
    </cfRule>
    <cfRule type="expression" dxfId="8088" priority="12093">
      <formula>F13="M"</formula>
    </cfRule>
    <cfRule type="expression" dxfId="8087" priority="12094">
      <formula>F13="B"</formula>
    </cfRule>
    <cfRule type="expression" dxfId="8086" priority="12095">
      <formula>F13="T/P"</formula>
    </cfRule>
  </conditionalFormatting>
  <conditionalFormatting sqref="G13:G16 I13:I16 J13:K18 G21:G22 I21:J22 J19:J27 L15:P16 N13:P14">
    <cfRule type="expression" dxfId="8085" priority="11946">
      <formula>G13="A"</formula>
    </cfRule>
    <cfRule type="expression" dxfId="8084" priority="11947">
      <formula>G13="S"</formula>
    </cfRule>
    <cfRule type="expression" dxfId="8083" priority="11948">
      <formula>G13="M"</formula>
    </cfRule>
    <cfRule type="expression" dxfId="8082" priority="11949">
      <formula>G13="B"</formula>
    </cfRule>
    <cfRule type="expression" dxfId="8081" priority="11950">
      <formula>G13="T/P"</formula>
    </cfRule>
  </conditionalFormatting>
  <conditionalFormatting sqref="K19:L27 F25:F27 H25:H27 K25:M27 L21:N22 L13:L18">
    <cfRule type="expression" dxfId="8080" priority="11941">
      <formula>F13="A"</formula>
    </cfRule>
    <cfRule type="expression" dxfId="8079" priority="11942">
      <formula>F13="S"</formula>
    </cfRule>
    <cfRule type="expression" dxfId="8078" priority="11943">
      <formula>F13="M"</formula>
    </cfRule>
    <cfRule type="expression" dxfId="8077" priority="11944">
      <formula>F13="B"</formula>
    </cfRule>
    <cfRule type="expression" dxfId="8076" priority="11945">
      <formula>F13="T/P"</formula>
    </cfRule>
  </conditionalFormatting>
  <conditionalFormatting sqref="G13:G16 I13:I16 J13:K18 G21:G22 I21:J22 J19:J27 L15:P16 N13:P14">
    <cfRule type="expression" dxfId="8075" priority="11871">
      <formula>G13="A"</formula>
    </cfRule>
    <cfRule type="expression" dxfId="8074" priority="11872">
      <formula>G13="S"</formula>
    </cfRule>
    <cfRule type="expression" dxfId="8073" priority="11873">
      <formula>G13="M"</formula>
    </cfRule>
    <cfRule type="expression" dxfId="8072" priority="11874">
      <formula>G13="B"</formula>
    </cfRule>
    <cfRule type="expression" dxfId="8071" priority="11875">
      <formula>G13="T/P"</formula>
    </cfRule>
  </conditionalFormatting>
  <conditionalFormatting sqref="G13:G16 I13:I16 J13:K18 G21:G22 I21:J22 J19:J27 L15:P16 N13:P14">
    <cfRule type="expression" dxfId="8070" priority="11866">
      <formula>G13="A"</formula>
    </cfRule>
    <cfRule type="expression" dxfId="8069" priority="11867">
      <formula>G13="S"</formula>
    </cfRule>
    <cfRule type="expression" dxfId="8068" priority="11868">
      <formula>G13="M"</formula>
    </cfRule>
    <cfRule type="expression" dxfId="8067" priority="11869">
      <formula>G13="B"</formula>
    </cfRule>
    <cfRule type="expression" dxfId="8066" priority="11870">
      <formula>G13="T/P"</formula>
    </cfRule>
  </conditionalFormatting>
  <conditionalFormatting sqref="N13:O13 N13:N27 O13:Q16">
    <cfRule type="expression" dxfId="8065" priority="11861">
      <formula>N13="A"</formula>
    </cfRule>
    <cfRule type="expression" dxfId="8064" priority="11862">
      <formula>N13="S"</formula>
    </cfRule>
    <cfRule type="expression" dxfId="8063" priority="11863">
      <formula>N13="M"</formula>
    </cfRule>
    <cfRule type="expression" dxfId="8062" priority="11864">
      <formula>N13="B"</formula>
    </cfRule>
    <cfRule type="expression" dxfId="8061" priority="11865">
      <formula>N13="T/P"</formula>
    </cfRule>
  </conditionalFormatting>
  <conditionalFormatting sqref="O14:Q16">
    <cfRule type="expression" dxfId="8060" priority="11856">
      <formula>O14="A"</formula>
    </cfRule>
    <cfRule type="expression" dxfId="8059" priority="11857">
      <formula>O14="S"</formula>
    </cfRule>
    <cfRule type="expression" dxfId="8058" priority="11858">
      <formula>O14="M"</formula>
    </cfRule>
    <cfRule type="expression" dxfId="8057" priority="11859">
      <formula>O14="B"</formula>
    </cfRule>
    <cfRule type="expression" dxfId="8056" priority="11860">
      <formula>O14="T/P"</formula>
    </cfRule>
  </conditionalFormatting>
  <conditionalFormatting sqref="N13:O13 N13:N27 O13:Q16">
    <cfRule type="expression" dxfId="8055" priority="11851">
      <formula>N13="A"</formula>
    </cfRule>
    <cfRule type="expression" dxfId="8054" priority="11852">
      <formula>N13="S"</formula>
    </cfRule>
    <cfRule type="expression" dxfId="8053" priority="11853">
      <formula>N13="M"</formula>
    </cfRule>
    <cfRule type="expression" dxfId="8052" priority="11854">
      <formula>N13="B"</formula>
    </cfRule>
    <cfRule type="expression" dxfId="8051" priority="11855">
      <formula>N13="T/P"</formula>
    </cfRule>
  </conditionalFormatting>
  <conditionalFormatting sqref="O13:Q13">
    <cfRule type="expression" dxfId="8050" priority="11846">
      <formula>O13="A"</formula>
    </cfRule>
    <cfRule type="expression" dxfId="8049" priority="11847">
      <formula>O13="S"</formula>
    </cfRule>
    <cfRule type="expression" dxfId="8048" priority="11848">
      <formula>O13="M"</formula>
    </cfRule>
    <cfRule type="expression" dxfId="8047" priority="11849">
      <formula>O13="B"</formula>
    </cfRule>
    <cfRule type="expression" dxfId="8046" priority="11850">
      <formula>O13="T/P"</formula>
    </cfRule>
  </conditionalFormatting>
  <conditionalFormatting sqref="O14:Q14">
    <cfRule type="expression" dxfId="8045" priority="11826">
      <formula>O14="A"</formula>
    </cfRule>
    <cfRule type="expression" dxfId="8044" priority="11827">
      <formula>O14="S"</formula>
    </cfRule>
    <cfRule type="expression" dxfId="8043" priority="11828">
      <formula>O14="M"</formula>
    </cfRule>
    <cfRule type="expression" dxfId="8042" priority="11829">
      <formula>O14="B"</formula>
    </cfRule>
    <cfRule type="expression" dxfId="8041" priority="11830">
      <formula>O14="T/P"</formula>
    </cfRule>
  </conditionalFormatting>
  <conditionalFormatting sqref="O14:Q14">
    <cfRule type="expression" dxfId="8040" priority="11821">
      <formula>O14="A"</formula>
    </cfRule>
    <cfRule type="expression" dxfId="8039" priority="11822">
      <formula>O14="S"</formula>
    </cfRule>
    <cfRule type="expression" dxfId="8038" priority="11823">
      <formula>O14="M"</formula>
    </cfRule>
    <cfRule type="expression" dxfId="8037" priority="11824">
      <formula>O14="B"</formula>
    </cfRule>
    <cfRule type="expression" dxfId="8036" priority="11825">
      <formula>O14="T/P"</formula>
    </cfRule>
  </conditionalFormatting>
  <conditionalFormatting sqref="O14:Q14">
    <cfRule type="expression" dxfId="8035" priority="11816">
      <formula>O14="A"</formula>
    </cfRule>
    <cfRule type="expression" dxfId="8034" priority="11817">
      <formula>O14="S"</formula>
    </cfRule>
    <cfRule type="expression" dxfId="8033" priority="11818">
      <formula>O14="M"</formula>
    </cfRule>
    <cfRule type="expression" dxfId="8032" priority="11819">
      <formula>O14="B"</formula>
    </cfRule>
    <cfRule type="expression" dxfId="8031" priority="11820">
      <formula>O14="T/P"</formula>
    </cfRule>
  </conditionalFormatting>
  <conditionalFormatting sqref="O15:Q16">
    <cfRule type="expression" dxfId="8030" priority="11811">
      <formula>O15="A"</formula>
    </cfRule>
    <cfRule type="expression" dxfId="8029" priority="11812">
      <formula>O15="S"</formula>
    </cfRule>
    <cfRule type="expression" dxfId="8028" priority="11813">
      <formula>O15="M"</formula>
    </cfRule>
    <cfRule type="expression" dxfId="8027" priority="11814">
      <formula>O15="B"</formula>
    </cfRule>
    <cfRule type="expression" dxfId="8026" priority="11815">
      <formula>O15="T/P"</formula>
    </cfRule>
  </conditionalFormatting>
  <conditionalFormatting sqref="O13:Q13">
    <cfRule type="expression" dxfId="8025" priority="11806">
      <formula>O13="A"</formula>
    </cfRule>
    <cfRule type="expression" dxfId="8024" priority="11807">
      <formula>O13="S"</formula>
    </cfRule>
    <cfRule type="expression" dxfId="8023" priority="11808">
      <formula>O13="M"</formula>
    </cfRule>
    <cfRule type="expression" dxfId="8022" priority="11809">
      <formula>O13="B"</formula>
    </cfRule>
    <cfRule type="expression" dxfId="8021" priority="11810">
      <formula>O13="T/P"</formula>
    </cfRule>
  </conditionalFormatting>
  <conditionalFormatting sqref="O23:O24">
    <cfRule type="expression" dxfId="8020" priority="11801">
      <formula>O23="A"</formula>
    </cfRule>
    <cfRule type="expression" dxfId="8019" priority="11802">
      <formula>O23="S"</formula>
    </cfRule>
    <cfRule type="expression" dxfId="8018" priority="11803">
      <formula>O23="M"</formula>
    </cfRule>
    <cfRule type="expression" dxfId="8017" priority="11804">
      <formula>O23="B"</formula>
    </cfRule>
    <cfRule type="expression" dxfId="8016" priority="11805">
      <formula>O23="T/P"</formula>
    </cfRule>
  </conditionalFormatting>
  <conditionalFormatting sqref="O23:O24">
    <cfRule type="expression" dxfId="8015" priority="11776">
      <formula>O23="A"</formula>
    </cfRule>
    <cfRule type="expression" dxfId="8014" priority="11777">
      <formula>O23="S"</formula>
    </cfRule>
    <cfRule type="expression" dxfId="8013" priority="11778">
      <formula>O23="M"</formula>
    </cfRule>
    <cfRule type="expression" dxfId="8012" priority="11779">
      <formula>O23="B"</formula>
    </cfRule>
    <cfRule type="expression" dxfId="8011" priority="11780">
      <formula>O23="T/P"</formula>
    </cfRule>
  </conditionalFormatting>
  <conditionalFormatting sqref="M19:N27 K13:L13 O19:O22 R18:S18 M13:Q18">
    <cfRule type="expression" dxfId="8010" priority="11476">
      <formula>K13="A"</formula>
    </cfRule>
    <cfRule type="expression" dxfId="8009" priority="11477">
      <formula>K13="S"</formula>
    </cfRule>
    <cfRule type="expression" dxfId="8008" priority="11478">
      <formula>K13="M"</formula>
    </cfRule>
    <cfRule type="expression" dxfId="8007" priority="11479">
      <formula>K13="B"</formula>
    </cfRule>
    <cfRule type="expression" dxfId="8006" priority="11480">
      <formula>K13="T/P"</formula>
    </cfRule>
  </conditionalFormatting>
  <conditionalFormatting sqref="R18:S18 P14:Q18 O13:O22">
    <cfRule type="expression" dxfId="8005" priority="11471">
      <formula>O13="A"</formula>
    </cfRule>
    <cfRule type="expression" dxfId="8004" priority="11472">
      <formula>O13="S"</formula>
    </cfRule>
    <cfRule type="expression" dxfId="8003" priority="11473">
      <formula>O13="M"</formula>
    </cfRule>
    <cfRule type="expression" dxfId="8002" priority="11474">
      <formula>O13="B"</formula>
    </cfRule>
    <cfRule type="expression" dxfId="8001" priority="11475">
      <formula>O13="T/P"</formula>
    </cfRule>
  </conditionalFormatting>
  <conditionalFormatting sqref="K13:Q13 M14:N27 N13:P16">
    <cfRule type="expression" dxfId="8000" priority="11466">
      <formula>K13="A"</formula>
    </cfRule>
    <cfRule type="expression" dxfId="7999" priority="11467">
      <formula>K13="S"</formula>
    </cfRule>
    <cfRule type="expression" dxfId="7998" priority="11468">
      <formula>K13="M"</formula>
    </cfRule>
    <cfRule type="expression" dxfId="7997" priority="11469">
      <formula>K13="B"</formula>
    </cfRule>
    <cfRule type="expression" dxfId="7996" priority="11470">
      <formula>K13="T/P"</formula>
    </cfRule>
  </conditionalFormatting>
  <conditionalFormatting sqref="R18:S18 P14:Q18 O13:O22">
    <cfRule type="expression" dxfId="7995" priority="11461">
      <formula>O13="A"</formula>
    </cfRule>
    <cfRule type="expression" dxfId="7994" priority="11462">
      <formula>O13="S"</formula>
    </cfRule>
    <cfRule type="expression" dxfId="7993" priority="11463">
      <formula>O13="M"</formula>
    </cfRule>
    <cfRule type="expression" dxfId="7992" priority="11464">
      <formula>O13="B"</formula>
    </cfRule>
    <cfRule type="expression" dxfId="7991" priority="11465">
      <formula>O13="T/P"</formula>
    </cfRule>
  </conditionalFormatting>
  <conditionalFormatting sqref="K19:L27 F25:F27 H25:H27 K25:M27 L21:N22 L13:L18">
    <cfRule type="expression" dxfId="7990" priority="11381">
      <formula>F13="A"</formula>
    </cfRule>
    <cfRule type="expression" dxfId="7989" priority="11382">
      <formula>F13="S"</formula>
    </cfRule>
    <cfRule type="expression" dxfId="7988" priority="11383">
      <formula>F13="M"</formula>
    </cfRule>
    <cfRule type="expression" dxfId="7987" priority="11384">
      <formula>F13="B"</formula>
    </cfRule>
    <cfRule type="expression" dxfId="7986" priority="11385">
      <formula>F13="T/P"</formula>
    </cfRule>
  </conditionalFormatting>
  <conditionalFormatting sqref="J28">
    <cfRule type="expression" dxfId="7985" priority="11346">
      <formula>J28="A"</formula>
    </cfRule>
    <cfRule type="expression" dxfId="7984" priority="11347">
      <formula>J28="S"</formula>
    </cfRule>
    <cfRule type="expression" dxfId="7983" priority="11348">
      <formula>J28="M"</formula>
    </cfRule>
    <cfRule type="expression" dxfId="7982" priority="11349">
      <formula>J28="B"</formula>
    </cfRule>
    <cfRule type="expression" dxfId="7981" priority="11350">
      <formula>J28="T/P"</formula>
    </cfRule>
  </conditionalFormatting>
  <conditionalFormatting sqref="G13:G16 I13:I16 J13:K18 G21:G22 I21:J22 J19:J27 L15:P16 N13:P14">
    <cfRule type="expression" dxfId="7980" priority="11291">
      <formula>G13="A"</formula>
    </cfRule>
    <cfRule type="expression" dxfId="7979" priority="11292">
      <formula>G13="S"</formula>
    </cfRule>
    <cfRule type="expression" dxfId="7978" priority="11293">
      <formula>G13="M"</formula>
    </cfRule>
    <cfRule type="expression" dxfId="7977" priority="11294">
      <formula>G13="B"</formula>
    </cfRule>
    <cfRule type="expression" dxfId="7976" priority="11295">
      <formula>G13="T/P"</formula>
    </cfRule>
  </conditionalFormatting>
  <conditionalFormatting sqref="G13:G16 I13:I16 J13:K18 G21:G22 I21:J22 J19:J27 L15:P16 N13:P14">
    <cfRule type="expression" dxfId="7975" priority="11191">
      <formula>G13="A"</formula>
    </cfRule>
    <cfRule type="expression" dxfId="7974" priority="11192">
      <formula>G13="S"</formula>
    </cfRule>
    <cfRule type="expression" dxfId="7973" priority="11193">
      <formula>G13="M"</formula>
    </cfRule>
    <cfRule type="expression" dxfId="7972" priority="11194">
      <formula>G13="B"</formula>
    </cfRule>
    <cfRule type="expression" dxfId="7971" priority="11195">
      <formula>G13="T/P"</formula>
    </cfRule>
  </conditionalFormatting>
  <conditionalFormatting sqref="G13:G16 I13:I16 J13:K18 G21:G22 I21:J22 J19:J27 L15:P16 N13:P14">
    <cfRule type="expression" dxfId="7970" priority="11186">
      <formula>G13="A"</formula>
    </cfRule>
    <cfRule type="expression" dxfId="7969" priority="11187">
      <formula>G13="S"</formula>
    </cfRule>
    <cfRule type="expression" dxfId="7968" priority="11188">
      <formula>G13="M"</formula>
    </cfRule>
    <cfRule type="expression" dxfId="7967" priority="11189">
      <formula>G13="B"</formula>
    </cfRule>
    <cfRule type="expression" dxfId="7966" priority="11190">
      <formula>G13="T/P"</formula>
    </cfRule>
  </conditionalFormatting>
  <conditionalFormatting sqref="K19:L27 F25:F27 H25:H27 K25:M27 L21:N22 L13:L18">
    <cfRule type="expression" dxfId="7965" priority="11106">
      <formula>F13="A"</formula>
    </cfRule>
    <cfRule type="expression" dxfId="7964" priority="11107">
      <formula>F13="S"</formula>
    </cfRule>
    <cfRule type="expression" dxfId="7963" priority="11108">
      <formula>F13="M"</formula>
    </cfRule>
    <cfRule type="expression" dxfId="7962" priority="11109">
      <formula>F13="B"</formula>
    </cfRule>
    <cfRule type="expression" dxfId="7961" priority="11110">
      <formula>F13="T/P"</formula>
    </cfRule>
  </conditionalFormatting>
  <conditionalFormatting sqref="K19:L27 F25:F27 H25:H27 K25:M27 L21:N22 L13:L18">
    <cfRule type="expression" dxfId="7960" priority="11096">
      <formula>F13="A"</formula>
    </cfRule>
    <cfRule type="expression" dxfId="7959" priority="11097">
      <formula>F13="S"</formula>
    </cfRule>
    <cfRule type="expression" dxfId="7958" priority="11098">
      <formula>F13="M"</formula>
    </cfRule>
    <cfRule type="expression" dxfId="7957" priority="11099">
      <formula>F13="B"</formula>
    </cfRule>
    <cfRule type="expression" dxfId="7956" priority="11100">
      <formula>F13="T/P"</formula>
    </cfRule>
  </conditionalFormatting>
  <conditionalFormatting sqref="R13:S13">
    <cfRule type="expression" dxfId="7955" priority="10966">
      <formula>R13="A"</formula>
    </cfRule>
    <cfRule type="expression" dxfId="7954" priority="10967">
      <formula>R13="S"</formula>
    </cfRule>
    <cfRule type="expression" dxfId="7953" priority="10968">
      <formula>R13="M"</formula>
    </cfRule>
    <cfRule type="expression" dxfId="7952" priority="10969">
      <formula>R13="B"</formula>
    </cfRule>
    <cfRule type="expression" dxfId="7951" priority="10970">
      <formula>R13="T/P"</formula>
    </cfRule>
  </conditionalFormatting>
  <conditionalFormatting sqref="R13:S13">
    <cfRule type="expression" dxfId="7950" priority="10961">
      <formula>R13="A"</formula>
    </cfRule>
    <cfRule type="expression" dxfId="7949" priority="10962">
      <formula>R13="S"</formula>
    </cfRule>
    <cfRule type="expression" dxfId="7948" priority="10963">
      <formula>R13="M"</formula>
    </cfRule>
    <cfRule type="expression" dxfId="7947" priority="10964">
      <formula>R13="B"</formula>
    </cfRule>
    <cfRule type="expression" dxfId="7946" priority="10965">
      <formula>R13="T/P"</formula>
    </cfRule>
  </conditionalFormatting>
  <conditionalFormatting sqref="R14:S16">
    <cfRule type="expression" dxfId="7945" priority="10941">
      <formula>R14="A"</formula>
    </cfRule>
    <cfRule type="expression" dxfId="7944" priority="10942">
      <formula>R14="S"</formula>
    </cfRule>
    <cfRule type="expression" dxfId="7943" priority="10943">
      <formula>R14="M"</formula>
    </cfRule>
    <cfRule type="expression" dxfId="7942" priority="10944">
      <formula>R14="B"</formula>
    </cfRule>
    <cfRule type="expression" dxfId="7941" priority="10945">
      <formula>R14="T/P"</formula>
    </cfRule>
  </conditionalFormatting>
  <conditionalFormatting sqref="R13:S13">
    <cfRule type="expression" dxfId="7940" priority="10936">
      <formula>R13="A"</formula>
    </cfRule>
    <cfRule type="expression" dxfId="7939" priority="10937">
      <formula>R13="S"</formula>
    </cfRule>
    <cfRule type="expression" dxfId="7938" priority="10938">
      <formula>R13="M"</formula>
    </cfRule>
    <cfRule type="expression" dxfId="7937" priority="10939">
      <formula>R13="B"</formula>
    </cfRule>
    <cfRule type="expression" dxfId="7936" priority="10940">
      <formula>R13="T/P"</formula>
    </cfRule>
  </conditionalFormatting>
  <conditionalFormatting sqref="R14:S16">
    <cfRule type="expression" dxfId="7935" priority="10921">
      <formula>R14="A"</formula>
    </cfRule>
    <cfRule type="expression" dxfId="7934" priority="10922">
      <formula>R14="S"</formula>
    </cfRule>
    <cfRule type="expression" dxfId="7933" priority="10923">
      <formula>R14="M"</formula>
    </cfRule>
    <cfRule type="expression" dxfId="7932" priority="10924">
      <formula>R14="B"</formula>
    </cfRule>
    <cfRule type="expression" dxfId="7931" priority="10925">
      <formula>R14="T/P"</formula>
    </cfRule>
  </conditionalFormatting>
  <conditionalFormatting sqref="P19:P20 R13:R17 Q19:Q22 S13:S16">
    <cfRule type="expression" dxfId="7930" priority="10891">
      <formula>P13="A"</formula>
    </cfRule>
    <cfRule type="expression" dxfId="7929" priority="10892">
      <formula>P13="S"</formula>
    </cfRule>
    <cfRule type="expression" dxfId="7928" priority="10893">
      <formula>P13="M"</formula>
    </cfRule>
    <cfRule type="expression" dxfId="7927" priority="10894">
      <formula>P13="B"</formula>
    </cfRule>
    <cfRule type="expression" dxfId="7926" priority="10895">
      <formula>P13="T/P"</formula>
    </cfRule>
  </conditionalFormatting>
  <conditionalFormatting sqref="R14:R17 Q19:Q22 S14:S16">
    <cfRule type="expression" dxfId="7925" priority="10886">
      <formula>Q14="A"</formula>
    </cfRule>
    <cfRule type="expression" dxfId="7924" priority="10887">
      <formula>Q14="S"</formula>
    </cfRule>
    <cfRule type="expression" dxfId="7923" priority="10888">
      <formula>Q14="M"</formula>
    </cfRule>
    <cfRule type="expression" dxfId="7922" priority="10889">
      <formula>Q14="B"</formula>
    </cfRule>
    <cfRule type="expression" dxfId="7921" priority="10890">
      <formula>Q14="T/P"</formula>
    </cfRule>
  </conditionalFormatting>
  <conditionalFormatting sqref="P19:P20">
    <cfRule type="expression" dxfId="7920" priority="10876">
      <formula>P19="A"</formula>
    </cfRule>
    <cfRule type="expression" dxfId="7919" priority="10877">
      <formula>P19="S"</formula>
    </cfRule>
    <cfRule type="expression" dxfId="7918" priority="10878">
      <formula>P19="M"</formula>
    </cfRule>
    <cfRule type="expression" dxfId="7917" priority="10879">
      <formula>P19="B"</formula>
    </cfRule>
    <cfRule type="expression" dxfId="7916" priority="10880">
      <formula>P19="T/P"</formula>
    </cfRule>
  </conditionalFormatting>
  <conditionalFormatting sqref="Q23:Q27">
    <cfRule type="expression" dxfId="7915" priority="10836">
      <formula>Q23="A"</formula>
    </cfRule>
    <cfRule type="expression" dxfId="7914" priority="10837">
      <formula>Q23="S"</formula>
    </cfRule>
    <cfRule type="expression" dxfId="7913" priority="10838">
      <formula>Q23="M"</formula>
    </cfRule>
    <cfRule type="expression" dxfId="7912" priority="10839">
      <formula>Q23="B"</formula>
    </cfRule>
    <cfRule type="expression" dxfId="7911" priority="10840">
      <formula>Q23="T/P"</formula>
    </cfRule>
  </conditionalFormatting>
  <conditionalFormatting sqref="Y23:Y27">
    <cfRule type="expression" dxfId="7910" priority="10676">
      <formula>Y23="A"</formula>
    </cfRule>
    <cfRule type="expression" dxfId="7909" priority="10677">
      <formula>Y23="S"</formula>
    </cfRule>
    <cfRule type="expression" dxfId="7908" priority="10678">
      <formula>Y23="M"</formula>
    </cfRule>
    <cfRule type="expression" dxfId="7907" priority="10679">
      <formula>Y23="B"</formula>
    </cfRule>
    <cfRule type="expression" dxfId="7906" priority="10680">
      <formula>Y23="T/P"</formula>
    </cfRule>
  </conditionalFormatting>
  <conditionalFormatting sqref="Y23:Y27">
    <cfRule type="expression" dxfId="7905" priority="10666">
      <formula>Y23="A"</formula>
    </cfRule>
    <cfRule type="expression" dxfId="7904" priority="10667">
      <formula>Y23="S"</formula>
    </cfRule>
    <cfRule type="expression" dxfId="7903" priority="10668">
      <formula>Y23="M"</formula>
    </cfRule>
    <cfRule type="expression" dxfId="7902" priority="10669">
      <formula>Y23="B"</formula>
    </cfRule>
    <cfRule type="expression" dxfId="7901" priority="10670">
      <formula>Y23="T/P"</formula>
    </cfRule>
  </conditionalFormatting>
  <conditionalFormatting sqref="Y17:Y22">
    <cfRule type="expression" dxfId="7900" priority="10406">
      <formula>Y17="A"</formula>
    </cfRule>
    <cfRule type="expression" dxfId="7899" priority="10407">
      <formula>Y17="S"</formula>
    </cfRule>
    <cfRule type="expression" dxfId="7898" priority="10408">
      <formula>Y17="M"</formula>
    </cfRule>
    <cfRule type="expression" dxfId="7897" priority="10409">
      <formula>Y17="B"</formula>
    </cfRule>
    <cfRule type="expression" dxfId="7896" priority="10410">
      <formula>Y17="T/P"</formula>
    </cfRule>
  </conditionalFormatting>
  <conditionalFormatting sqref="Y14:Z14">
    <cfRule type="expression" dxfId="7895" priority="10396">
      <formula>Y14="A"</formula>
    </cfRule>
    <cfRule type="expression" dxfId="7894" priority="10397">
      <formula>Y14="S"</formula>
    </cfRule>
    <cfRule type="expression" dxfId="7893" priority="10398">
      <formula>Y14="M"</formula>
    </cfRule>
    <cfRule type="expression" dxfId="7892" priority="10399">
      <formula>Y14="B"</formula>
    </cfRule>
    <cfRule type="expression" dxfId="7891" priority="10400">
      <formula>Y14="T/P"</formula>
    </cfRule>
  </conditionalFormatting>
  <conditionalFormatting sqref="Y13:Z14">
    <cfRule type="expression" dxfId="7890" priority="10391">
      <formula>Y13="A"</formula>
    </cfRule>
    <cfRule type="expression" dxfId="7889" priority="10392">
      <formula>Y13="S"</formula>
    </cfRule>
    <cfRule type="expression" dxfId="7888" priority="10393">
      <formula>Y13="M"</formula>
    </cfRule>
    <cfRule type="expression" dxfId="7887" priority="10394">
      <formula>Y13="B"</formula>
    </cfRule>
    <cfRule type="expression" dxfId="7886" priority="10395">
      <formula>Y13="T/P"</formula>
    </cfRule>
  </conditionalFormatting>
  <conditionalFormatting sqref="Y14:Z14 Y17:Y22">
    <cfRule type="expression" dxfId="7885" priority="10331">
      <formula>Y14="A"</formula>
    </cfRule>
    <cfRule type="expression" dxfId="7884" priority="10332">
      <formula>Y14="S"</formula>
    </cfRule>
    <cfRule type="expression" dxfId="7883" priority="10333">
      <formula>Y14="M"</formula>
    </cfRule>
    <cfRule type="expression" dxfId="7882" priority="10334">
      <formula>Y14="B"</formula>
    </cfRule>
    <cfRule type="expression" dxfId="7881" priority="10335">
      <formula>Y14="T/P"</formula>
    </cfRule>
  </conditionalFormatting>
  <conditionalFormatting sqref="Y14:Z14">
    <cfRule type="expression" dxfId="7880" priority="10326">
      <formula>Y14="A"</formula>
    </cfRule>
    <cfRule type="expression" dxfId="7879" priority="10327">
      <formula>Y14="S"</formula>
    </cfRule>
    <cfRule type="expression" dxfId="7878" priority="10328">
      <formula>Y14="M"</formula>
    </cfRule>
    <cfRule type="expression" dxfId="7877" priority="10329">
      <formula>Y14="B"</formula>
    </cfRule>
    <cfRule type="expression" dxfId="7876" priority="10330">
      <formula>Y14="T/P"</formula>
    </cfRule>
  </conditionalFormatting>
  <conditionalFormatting sqref="Y14:Z14">
    <cfRule type="expression" dxfId="7875" priority="10321">
      <formula>Y14="A"</formula>
    </cfRule>
    <cfRule type="expression" dxfId="7874" priority="10322">
      <formula>Y14="S"</formula>
    </cfRule>
    <cfRule type="expression" dxfId="7873" priority="10323">
      <formula>Y14="M"</formula>
    </cfRule>
    <cfRule type="expression" dxfId="7872" priority="10324">
      <formula>Y14="B"</formula>
    </cfRule>
    <cfRule type="expression" dxfId="7871" priority="10325">
      <formula>Y14="T/P"</formula>
    </cfRule>
  </conditionalFormatting>
  <conditionalFormatting sqref="Y13:Z13">
    <cfRule type="expression" dxfId="7870" priority="10311">
      <formula>Y13="A"</formula>
    </cfRule>
    <cfRule type="expression" dxfId="7869" priority="10312">
      <formula>Y13="S"</formula>
    </cfRule>
    <cfRule type="expression" dxfId="7868" priority="10313">
      <formula>Y13="M"</formula>
    </cfRule>
    <cfRule type="expression" dxfId="7867" priority="10314">
      <formula>Y13="B"</formula>
    </cfRule>
    <cfRule type="expression" dxfId="7866" priority="10315">
      <formula>Y13="T/P"</formula>
    </cfRule>
  </conditionalFormatting>
  <conditionalFormatting sqref="Y14:Z14">
    <cfRule type="expression" dxfId="7865" priority="10296">
      <formula>Y14="A"</formula>
    </cfRule>
    <cfRule type="expression" dxfId="7864" priority="10297">
      <formula>Y14="S"</formula>
    </cfRule>
    <cfRule type="expression" dxfId="7863" priority="10298">
      <formula>Y14="M"</formula>
    </cfRule>
    <cfRule type="expression" dxfId="7862" priority="10299">
      <formula>Y14="B"</formula>
    </cfRule>
    <cfRule type="expression" dxfId="7861" priority="10300">
      <formula>Y14="T/P"</formula>
    </cfRule>
  </conditionalFormatting>
  <conditionalFormatting sqref="Y13:Z13">
    <cfRule type="expression" dxfId="7860" priority="10271">
      <formula>Y13="A"</formula>
    </cfRule>
    <cfRule type="expression" dxfId="7859" priority="10272">
      <formula>Y13="S"</formula>
    </cfRule>
    <cfRule type="expression" dxfId="7858" priority="10273">
      <formula>Y13="M"</formula>
    </cfRule>
    <cfRule type="expression" dxfId="7857" priority="10274">
      <formula>Y13="B"</formula>
    </cfRule>
    <cfRule type="expression" dxfId="7856" priority="10275">
      <formula>Y13="T/P"</formula>
    </cfRule>
  </conditionalFormatting>
  <conditionalFormatting sqref="Y13:Z13">
    <cfRule type="expression" dxfId="7855" priority="10261">
      <formula>Y13="A"</formula>
    </cfRule>
    <cfRule type="expression" dxfId="7854" priority="10262">
      <formula>Y13="S"</formula>
    </cfRule>
    <cfRule type="expression" dxfId="7853" priority="10263">
      <formula>Y13="M"</formula>
    </cfRule>
    <cfRule type="expression" dxfId="7852" priority="10264">
      <formula>Y13="B"</formula>
    </cfRule>
    <cfRule type="expression" dxfId="7851" priority="10265">
      <formula>Y13="T/P"</formula>
    </cfRule>
  </conditionalFormatting>
  <conditionalFormatting sqref="Y14:Z14">
    <cfRule type="expression" dxfId="7850" priority="10146">
      <formula>Y14="A"</formula>
    </cfRule>
    <cfRule type="expression" dxfId="7849" priority="10147">
      <formula>Y14="S"</formula>
    </cfRule>
    <cfRule type="expression" dxfId="7848" priority="10148">
      <formula>Y14="M"</formula>
    </cfRule>
    <cfRule type="expression" dxfId="7847" priority="10149">
      <formula>Y14="B"</formula>
    </cfRule>
    <cfRule type="expression" dxfId="7846" priority="10150">
      <formula>Y14="T/P"</formula>
    </cfRule>
  </conditionalFormatting>
  <conditionalFormatting sqref="Y17:Y22">
    <cfRule type="expression" dxfId="7845" priority="10141">
      <formula>Y17="A"</formula>
    </cfRule>
    <cfRule type="expression" dxfId="7844" priority="10142">
      <formula>Y17="S"</formula>
    </cfRule>
    <cfRule type="expression" dxfId="7843" priority="10143">
      <formula>Y17="M"</formula>
    </cfRule>
    <cfRule type="expression" dxfId="7842" priority="10144">
      <formula>Y17="B"</formula>
    </cfRule>
    <cfRule type="expression" dxfId="7841" priority="10145">
      <formula>Y17="T/P"</formula>
    </cfRule>
  </conditionalFormatting>
  <conditionalFormatting sqref="Y13:Z13">
    <cfRule type="expression" dxfId="7840" priority="10116">
      <formula>Y13="A"</formula>
    </cfRule>
    <cfRule type="expression" dxfId="7839" priority="10117">
      <formula>Y13="S"</formula>
    </cfRule>
    <cfRule type="expression" dxfId="7838" priority="10118">
      <formula>Y13="M"</formula>
    </cfRule>
    <cfRule type="expression" dxfId="7837" priority="10119">
      <formula>Y13="B"</formula>
    </cfRule>
    <cfRule type="expression" dxfId="7836" priority="10120">
      <formula>Y13="T/P"</formula>
    </cfRule>
  </conditionalFormatting>
  <conditionalFormatting sqref="Y13:Z14">
    <cfRule type="expression" dxfId="7835" priority="10091">
      <formula>Y13="A"</formula>
    </cfRule>
    <cfRule type="expression" dxfId="7834" priority="10092">
      <formula>Y13="S"</formula>
    </cfRule>
    <cfRule type="expression" dxfId="7833" priority="10093">
      <formula>Y13="M"</formula>
    </cfRule>
    <cfRule type="expression" dxfId="7832" priority="10094">
      <formula>Y13="B"</formula>
    </cfRule>
    <cfRule type="expression" dxfId="7831" priority="10095">
      <formula>Y13="T/P"</formula>
    </cfRule>
  </conditionalFormatting>
  <conditionalFormatting sqref="Y14:Z14">
    <cfRule type="expression" dxfId="7830" priority="10086">
      <formula>Y14="A"</formula>
    </cfRule>
    <cfRule type="expression" dxfId="7829" priority="10087">
      <formula>Y14="S"</formula>
    </cfRule>
    <cfRule type="expression" dxfId="7828" priority="10088">
      <formula>Y14="M"</formula>
    </cfRule>
    <cfRule type="expression" dxfId="7827" priority="10089">
      <formula>Y14="B"</formula>
    </cfRule>
    <cfRule type="expression" dxfId="7826" priority="10090">
      <formula>Y14="T/P"</formula>
    </cfRule>
  </conditionalFormatting>
  <conditionalFormatting sqref="Y13:Z14">
    <cfRule type="expression" dxfId="7825" priority="10081">
      <formula>Y13="A"</formula>
    </cfRule>
    <cfRule type="expression" dxfId="7824" priority="10082">
      <formula>Y13="S"</formula>
    </cfRule>
    <cfRule type="expression" dxfId="7823" priority="10083">
      <formula>Y13="M"</formula>
    </cfRule>
    <cfRule type="expression" dxfId="7822" priority="10084">
      <formula>Y13="B"</formula>
    </cfRule>
    <cfRule type="expression" dxfId="7821" priority="10085">
      <formula>Y13="T/P"</formula>
    </cfRule>
  </conditionalFormatting>
  <conditionalFormatting sqref="D28:I28">
    <cfRule type="expression" dxfId="7820" priority="9661">
      <formula>D28="A"</formula>
    </cfRule>
    <cfRule type="expression" dxfId="7819" priority="9662">
      <formula>D28="S"</formula>
    </cfRule>
    <cfRule type="expression" dxfId="7818" priority="9663">
      <formula>D28="M"</formula>
    </cfRule>
    <cfRule type="expression" dxfId="7817" priority="9664">
      <formula>D28="B"</formula>
    </cfRule>
    <cfRule type="expression" dxfId="7816" priority="9665">
      <formula>D28="T/P"</formula>
    </cfRule>
  </conditionalFormatting>
  <conditionalFormatting sqref="B23:I24 B25:B27 D28:I28 D25:E27 G25:G27 I25:I27">
    <cfRule type="expression" dxfId="7815" priority="9656">
      <formula>B23="A"</formula>
    </cfRule>
    <cfRule type="expression" dxfId="7814" priority="9657">
      <formula>B23="S"</formula>
    </cfRule>
    <cfRule type="expression" dxfId="7813" priority="9658">
      <formula>B23="M"</formula>
    </cfRule>
    <cfRule type="expression" dxfId="7812" priority="9659">
      <formula>B23="B"</formula>
    </cfRule>
    <cfRule type="expression" dxfId="7811" priority="9660">
      <formula>B23="T/P"</formula>
    </cfRule>
  </conditionalFormatting>
  <conditionalFormatting sqref="E14:E16">
    <cfRule type="expression" dxfId="7810" priority="9636">
      <formula>E14="A"</formula>
    </cfRule>
    <cfRule type="expression" dxfId="7809" priority="9637">
      <formula>E14="S"</formula>
    </cfRule>
    <cfRule type="expression" dxfId="7808" priority="9638">
      <formula>E14="M"</formula>
    </cfRule>
    <cfRule type="expression" dxfId="7807" priority="9639">
      <formula>E14="B"</formula>
    </cfRule>
    <cfRule type="expression" dxfId="7806" priority="9640">
      <formula>E14="T/P"</formula>
    </cfRule>
  </conditionalFormatting>
  <conditionalFormatting sqref="E27 E21:E22 E19:I20 E17:E18 G17:I18 H13:H16 H21:H22">
    <cfRule type="expression" dxfId="7805" priority="9631">
      <formula>E13="A"</formula>
    </cfRule>
    <cfRule type="expression" dxfId="7804" priority="9632">
      <formula>E13="S"</formula>
    </cfRule>
    <cfRule type="expression" dxfId="7803" priority="9633">
      <formula>E13="M"</formula>
    </cfRule>
    <cfRule type="expression" dxfId="7802" priority="9634">
      <formula>E13="B"</formula>
    </cfRule>
    <cfRule type="expression" dxfId="7801" priority="9635">
      <formula>E13="T/P"</formula>
    </cfRule>
  </conditionalFormatting>
  <conditionalFormatting sqref="F24:I24 E14:E16 G25:G27 I25:I27">
    <cfRule type="expression" dxfId="7800" priority="9626">
      <formula>E14="A"</formula>
    </cfRule>
    <cfRule type="expression" dxfId="7799" priority="9627">
      <formula>E14="S"</formula>
    </cfRule>
    <cfRule type="expression" dxfId="7798" priority="9628">
      <formula>E14="M"</formula>
    </cfRule>
    <cfRule type="expression" dxfId="7797" priority="9629">
      <formula>E14="B"</formula>
    </cfRule>
    <cfRule type="expression" dxfId="7796" priority="9630">
      <formula>E14="T/P"</formula>
    </cfRule>
  </conditionalFormatting>
  <conditionalFormatting sqref="F24:I24 E14:E16 G25:G27 I25:I27">
    <cfRule type="expression" dxfId="7795" priority="9621">
      <formula>E14="A"</formula>
    </cfRule>
    <cfRule type="expression" dxfId="7794" priority="9622">
      <formula>E14="S"</formula>
    </cfRule>
    <cfRule type="expression" dxfId="7793" priority="9623">
      <formula>E14="M"</formula>
    </cfRule>
    <cfRule type="expression" dxfId="7792" priority="9624">
      <formula>E14="B"</formula>
    </cfRule>
    <cfRule type="expression" dxfId="7791" priority="9625">
      <formula>E14="T/P"</formula>
    </cfRule>
  </conditionalFormatting>
  <conditionalFormatting sqref="B19:D20 C21:C22 B13:B18">
    <cfRule type="expression" dxfId="7790" priority="9616">
      <formula>B13="A"</formula>
    </cfRule>
    <cfRule type="expression" dxfId="7789" priority="9617">
      <formula>B13="S"</formula>
    </cfRule>
    <cfRule type="expression" dxfId="7788" priority="9618">
      <formula>B13="M"</formula>
    </cfRule>
    <cfRule type="expression" dxfId="7787" priority="9619">
      <formula>B13="B"</formula>
    </cfRule>
    <cfRule type="expression" dxfId="7786" priority="9620">
      <formula>B13="T/P"</formula>
    </cfRule>
  </conditionalFormatting>
  <conditionalFormatting sqref="E23:I23 E13">
    <cfRule type="expression" dxfId="7785" priority="9601">
      <formula>E13="A"</formula>
    </cfRule>
    <cfRule type="expression" dxfId="7784" priority="9602">
      <formula>E13="S"</formula>
    </cfRule>
    <cfRule type="expression" dxfId="7783" priority="9603">
      <formula>E13="M"</formula>
    </cfRule>
    <cfRule type="expression" dxfId="7782" priority="9604">
      <formula>E13="B"</formula>
    </cfRule>
    <cfRule type="expression" dxfId="7781" priority="9605">
      <formula>E13="T/P"</formula>
    </cfRule>
  </conditionalFormatting>
  <conditionalFormatting sqref="F23:I23 E13">
    <cfRule type="expression" dxfId="7780" priority="9596">
      <formula>E13="A"</formula>
    </cfRule>
    <cfRule type="expression" dxfId="7779" priority="9597">
      <formula>E13="S"</formula>
    </cfRule>
    <cfRule type="expression" dxfId="7778" priority="9598">
      <formula>E13="M"</formula>
    </cfRule>
    <cfRule type="expression" dxfId="7777" priority="9599">
      <formula>E13="B"</formula>
    </cfRule>
    <cfRule type="expression" dxfId="7776" priority="9600">
      <formula>E13="T/P"</formula>
    </cfRule>
  </conditionalFormatting>
  <conditionalFormatting sqref="E23:I23 E13">
    <cfRule type="expression" dxfId="7775" priority="9591">
      <formula>E13="A"</formula>
    </cfRule>
    <cfRule type="expression" dxfId="7774" priority="9592">
      <formula>E13="S"</formula>
    </cfRule>
    <cfRule type="expression" dxfId="7773" priority="9593">
      <formula>E13="M"</formula>
    </cfRule>
    <cfRule type="expression" dxfId="7772" priority="9594">
      <formula>E13="B"</formula>
    </cfRule>
    <cfRule type="expression" dxfId="7771" priority="9595">
      <formula>E13="T/P"</formula>
    </cfRule>
  </conditionalFormatting>
  <conditionalFormatting sqref="D28">
    <cfRule type="expression" dxfId="7770" priority="9586">
      <formula>D28="A"</formula>
    </cfRule>
    <cfRule type="expression" dxfId="7769" priority="9587">
      <formula>D28="S"</formula>
    </cfRule>
    <cfRule type="expression" dxfId="7768" priority="9588">
      <formula>D28="M"</formula>
    </cfRule>
    <cfRule type="expression" dxfId="7767" priority="9589">
      <formula>D28="B"</formula>
    </cfRule>
    <cfRule type="expression" dxfId="7766" priority="9590">
      <formula>D28="T/P"</formula>
    </cfRule>
  </conditionalFormatting>
  <conditionalFormatting sqref="B19:D20 C21:C22 B13:B18">
    <cfRule type="expression" dxfId="7765" priority="9581">
      <formula>B13="A"</formula>
    </cfRule>
    <cfRule type="expression" dxfId="7764" priority="9582">
      <formula>B13="S"</formula>
    </cfRule>
    <cfRule type="expression" dxfId="7763" priority="9583">
      <formula>B13="M"</formula>
    </cfRule>
    <cfRule type="expression" dxfId="7762" priority="9584">
      <formula>B13="B"</formula>
    </cfRule>
    <cfRule type="expression" dxfId="7761" priority="9585">
      <formula>B13="T/P"</formula>
    </cfRule>
  </conditionalFormatting>
  <conditionalFormatting sqref="C17:D20 C21:C22 B19:I20 C27:E27 B13:B18 C13:C16 E21:E22 E17:E18 G17:I18 H13:H16 H21:H22">
    <cfRule type="expression" dxfId="7760" priority="9576">
      <formula>B13="A"</formula>
    </cfRule>
    <cfRule type="expression" dxfId="7759" priority="9577">
      <formula>B13="S"</formula>
    </cfRule>
    <cfRule type="expression" dxfId="7758" priority="9578">
      <formula>B13="M"</formula>
    </cfRule>
    <cfRule type="expression" dxfId="7757" priority="9579">
      <formula>B13="B"</formula>
    </cfRule>
    <cfRule type="expression" dxfId="7756" priority="9580">
      <formula>B13="T/P"</formula>
    </cfRule>
  </conditionalFormatting>
  <conditionalFormatting sqref="E23:I23 F24:I24 E13:E16 G25:G27 I25:I27">
    <cfRule type="expression" dxfId="7755" priority="9571">
      <formula>E13="A"</formula>
    </cfRule>
    <cfRule type="expression" dxfId="7754" priority="9572">
      <formula>E13="S"</formula>
    </cfRule>
    <cfRule type="expression" dxfId="7753" priority="9573">
      <formula>E13="M"</formula>
    </cfRule>
    <cfRule type="expression" dxfId="7752" priority="9574">
      <formula>E13="B"</formula>
    </cfRule>
    <cfRule type="expression" dxfId="7751" priority="9575">
      <formula>E13="T/P"</formula>
    </cfRule>
  </conditionalFormatting>
  <conditionalFormatting sqref="F24:I24 E14:E16 G25:G27 I25:I27">
    <cfRule type="expression" dxfId="7750" priority="9566">
      <formula>E14="A"</formula>
    </cfRule>
    <cfRule type="expression" dxfId="7749" priority="9567">
      <formula>E14="S"</formula>
    </cfRule>
    <cfRule type="expression" dxfId="7748" priority="9568">
      <formula>E14="M"</formula>
    </cfRule>
    <cfRule type="expression" dxfId="7747" priority="9569">
      <formula>E14="B"</formula>
    </cfRule>
    <cfRule type="expression" dxfId="7746" priority="9570">
      <formula>E14="T/P"</formula>
    </cfRule>
  </conditionalFormatting>
  <conditionalFormatting sqref="E23:I23 F24:I24 E13:E16 G25:G27 I25:I27">
    <cfRule type="expression" dxfId="7745" priority="9561">
      <formula>E13="A"</formula>
    </cfRule>
    <cfRule type="expression" dxfId="7744" priority="9562">
      <formula>E13="S"</formula>
    </cfRule>
    <cfRule type="expression" dxfId="7743" priority="9563">
      <formula>E13="M"</formula>
    </cfRule>
    <cfRule type="expression" dxfId="7742" priority="9564">
      <formula>E13="B"</formula>
    </cfRule>
    <cfRule type="expression" dxfId="7741" priority="9565">
      <formula>E13="T/P"</formula>
    </cfRule>
  </conditionalFormatting>
  <conditionalFormatting sqref="F23:I23 E13">
    <cfRule type="expression" dxfId="7740" priority="9556">
      <formula>E13="A"</formula>
    </cfRule>
    <cfRule type="expression" dxfId="7739" priority="9557">
      <formula>E13="S"</formula>
    </cfRule>
    <cfRule type="expression" dxfId="7738" priority="9558">
      <formula>E13="M"</formula>
    </cfRule>
    <cfRule type="expression" dxfId="7737" priority="9559">
      <formula>E13="B"</formula>
    </cfRule>
    <cfRule type="expression" dxfId="7736" priority="9560">
      <formula>E13="T/P"</formula>
    </cfRule>
  </conditionalFormatting>
  <conditionalFormatting sqref="F24:I24 E14:E16 G25:G27 I25:I27">
    <cfRule type="expression" dxfId="7735" priority="9551">
      <formula>E14="A"</formula>
    </cfRule>
    <cfRule type="expression" dxfId="7734" priority="9552">
      <formula>E14="S"</formula>
    </cfRule>
    <cfRule type="expression" dxfId="7733" priority="9553">
      <formula>E14="M"</formula>
    </cfRule>
    <cfRule type="expression" dxfId="7732" priority="9554">
      <formula>E14="B"</formula>
    </cfRule>
    <cfRule type="expression" dxfId="7731" priority="9555">
      <formula>E14="T/P"</formula>
    </cfRule>
  </conditionalFormatting>
  <conditionalFormatting sqref="F24:I24 E14:E16 G25:G27 I25:I27">
    <cfRule type="expression" dxfId="7730" priority="9546">
      <formula>E14="A"</formula>
    </cfRule>
    <cfRule type="expression" dxfId="7729" priority="9547">
      <formula>E14="S"</formula>
    </cfRule>
    <cfRule type="expression" dxfId="7728" priority="9548">
      <formula>E14="M"</formula>
    </cfRule>
    <cfRule type="expression" dxfId="7727" priority="9549">
      <formula>E14="B"</formula>
    </cfRule>
    <cfRule type="expression" dxfId="7726" priority="9550">
      <formula>E14="T/P"</formula>
    </cfRule>
  </conditionalFormatting>
  <conditionalFormatting sqref="F24:I24 E14:E16 G25:G27 I25:I27">
    <cfRule type="expression" dxfId="7725" priority="9541">
      <formula>E14="A"</formula>
    </cfRule>
    <cfRule type="expression" dxfId="7724" priority="9542">
      <formula>E14="S"</formula>
    </cfRule>
    <cfRule type="expression" dxfId="7723" priority="9543">
      <formula>E14="M"</formula>
    </cfRule>
    <cfRule type="expression" dxfId="7722" priority="9544">
      <formula>E14="B"</formula>
    </cfRule>
    <cfRule type="expression" dxfId="7721" priority="9545">
      <formula>E14="T/P"</formula>
    </cfRule>
  </conditionalFormatting>
  <conditionalFormatting sqref="F23:I23 E13">
    <cfRule type="expression" dxfId="7720" priority="9531">
      <formula>E13="A"</formula>
    </cfRule>
    <cfRule type="expression" dxfId="7719" priority="9532">
      <formula>E13="S"</formula>
    </cfRule>
    <cfRule type="expression" dxfId="7718" priority="9533">
      <formula>E13="M"</formula>
    </cfRule>
    <cfRule type="expression" dxfId="7717" priority="9534">
      <formula>E13="B"</formula>
    </cfRule>
    <cfRule type="expression" dxfId="7716" priority="9535">
      <formula>E13="T/P"</formula>
    </cfRule>
  </conditionalFormatting>
  <conditionalFormatting sqref="E21:E22 E23:I24 G25:G27 I25:I27">
    <cfRule type="expression" dxfId="7715" priority="9526">
      <formula>E21="A"</formula>
    </cfRule>
    <cfRule type="expression" dxfId="7714" priority="9527">
      <formula>E21="S"</formula>
    </cfRule>
    <cfRule type="expression" dxfId="7713" priority="9528">
      <formula>E21="M"</formula>
    </cfRule>
    <cfRule type="expression" dxfId="7712" priority="9529">
      <formula>E21="B"</formula>
    </cfRule>
    <cfRule type="expression" dxfId="7711" priority="9530">
      <formula>E21="T/P"</formula>
    </cfRule>
  </conditionalFormatting>
  <conditionalFormatting sqref="B23:D24 B25:B27 D25:D27">
    <cfRule type="expression" dxfId="7710" priority="9521">
      <formula>B23="A"</formula>
    </cfRule>
    <cfRule type="expression" dxfId="7709" priority="9522">
      <formula>B23="S"</formula>
    </cfRule>
    <cfRule type="expression" dxfId="7708" priority="9523">
      <formula>B23="M"</formula>
    </cfRule>
    <cfRule type="expression" dxfId="7707" priority="9524">
      <formula>B23="B"</formula>
    </cfRule>
    <cfRule type="expression" dxfId="7706" priority="9525">
      <formula>B23="T/P"</formula>
    </cfRule>
  </conditionalFormatting>
  <conditionalFormatting sqref="E21:E22">
    <cfRule type="expression" dxfId="7705" priority="9516">
      <formula>E21="A"</formula>
    </cfRule>
    <cfRule type="expression" dxfId="7704" priority="9517">
      <formula>E21="S"</formula>
    </cfRule>
    <cfRule type="expression" dxfId="7703" priority="9518">
      <formula>E21="M"</formula>
    </cfRule>
    <cfRule type="expression" dxfId="7702" priority="9519">
      <formula>E21="B"</formula>
    </cfRule>
    <cfRule type="expression" dxfId="7701" priority="9520">
      <formula>E21="T/P"</formula>
    </cfRule>
  </conditionalFormatting>
  <conditionalFormatting sqref="C25:D27">
    <cfRule type="expression" dxfId="7700" priority="9511">
      <formula>C25="A"</formula>
    </cfRule>
    <cfRule type="expression" dxfId="7699" priority="9512">
      <formula>C25="S"</formula>
    </cfRule>
    <cfRule type="expression" dxfId="7698" priority="9513">
      <formula>C25="M"</formula>
    </cfRule>
    <cfRule type="expression" dxfId="7697" priority="9514">
      <formula>C25="B"</formula>
    </cfRule>
    <cfRule type="expression" dxfId="7696" priority="9515">
      <formula>C25="T/P"</formula>
    </cfRule>
  </conditionalFormatting>
  <conditionalFormatting sqref="C25:D27">
    <cfRule type="expression" dxfId="7695" priority="9506">
      <formula>C25="A"</formula>
    </cfRule>
    <cfRule type="expression" dxfId="7694" priority="9507">
      <formula>C25="S"</formula>
    </cfRule>
    <cfRule type="expression" dxfId="7693" priority="9508">
      <formula>C25="M"</formula>
    </cfRule>
    <cfRule type="expression" dxfId="7692" priority="9509">
      <formula>C25="B"</formula>
    </cfRule>
    <cfRule type="expression" dxfId="7691" priority="9510">
      <formula>C25="T/P"</formula>
    </cfRule>
  </conditionalFormatting>
  <conditionalFormatting sqref="F23:I24 G25:G27 I25:I27">
    <cfRule type="expression" dxfId="7690" priority="9501">
      <formula>F23="A"</formula>
    </cfRule>
    <cfRule type="expression" dxfId="7689" priority="9502">
      <formula>F23="S"</formula>
    </cfRule>
    <cfRule type="expression" dxfId="7688" priority="9503">
      <formula>F23="M"</formula>
    </cfRule>
    <cfRule type="expression" dxfId="7687" priority="9504">
      <formula>F23="B"</formula>
    </cfRule>
    <cfRule type="expression" dxfId="7686" priority="9505">
      <formula>F23="T/P"</formula>
    </cfRule>
  </conditionalFormatting>
  <conditionalFormatting sqref="E21:E24">
    <cfRule type="expression" dxfId="7685" priority="9491">
      <formula>E21="A"</formula>
    </cfRule>
    <cfRule type="expression" dxfId="7684" priority="9492">
      <formula>E21="S"</formula>
    </cfRule>
    <cfRule type="expression" dxfId="7683" priority="9493">
      <formula>E21="M"</formula>
    </cfRule>
    <cfRule type="expression" dxfId="7682" priority="9494">
      <formula>E21="B"</formula>
    </cfRule>
    <cfRule type="expression" dxfId="7681" priority="9495">
      <formula>E21="T/P"</formula>
    </cfRule>
  </conditionalFormatting>
  <conditionalFormatting sqref="B23:D24 B25:B27 D25:D27">
    <cfRule type="expression" dxfId="7680" priority="9486">
      <formula>B23="A"</formula>
    </cfRule>
    <cfRule type="expression" dxfId="7679" priority="9487">
      <formula>B23="S"</formula>
    </cfRule>
    <cfRule type="expression" dxfId="7678" priority="9488">
      <formula>B23="M"</formula>
    </cfRule>
    <cfRule type="expression" dxfId="7677" priority="9489">
      <formula>B23="B"</formula>
    </cfRule>
    <cfRule type="expression" dxfId="7676" priority="9490">
      <formula>B23="T/P"</formula>
    </cfRule>
  </conditionalFormatting>
  <conditionalFormatting sqref="E21:E22">
    <cfRule type="expression" dxfId="7675" priority="9481">
      <formula>E21="A"</formula>
    </cfRule>
    <cfRule type="expression" dxfId="7674" priority="9482">
      <formula>E21="S"</formula>
    </cfRule>
    <cfRule type="expression" dxfId="7673" priority="9483">
      <formula>E21="M"</formula>
    </cfRule>
    <cfRule type="expression" dxfId="7672" priority="9484">
      <formula>E21="B"</formula>
    </cfRule>
    <cfRule type="expression" dxfId="7671" priority="9485">
      <formula>E21="T/P"</formula>
    </cfRule>
  </conditionalFormatting>
  <conditionalFormatting sqref="C25:D27">
    <cfRule type="expression" dxfId="7670" priority="9476">
      <formula>C25="A"</formula>
    </cfRule>
    <cfRule type="expression" dxfId="7669" priority="9477">
      <formula>C25="S"</formula>
    </cfRule>
    <cfRule type="expression" dxfId="7668" priority="9478">
      <formula>C25="M"</formula>
    </cfRule>
    <cfRule type="expression" dxfId="7667" priority="9479">
      <formula>C25="B"</formula>
    </cfRule>
    <cfRule type="expression" dxfId="7666" priority="9480">
      <formula>C25="T/P"</formula>
    </cfRule>
  </conditionalFormatting>
  <conditionalFormatting sqref="C25:D27">
    <cfRule type="expression" dxfId="7665" priority="9471">
      <formula>C25="A"</formula>
    </cfRule>
    <cfRule type="expression" dxfId="7664" priority="9472">
      <formula>C25="S"</formula>
    </cfRule>
    <cfRule type="expression" dxfId="7663" priority="9473">
      <formula>C25="M"</formula>
    </cfRule>
    <cfRule type="expression" dxfId="7662" priority="9474">
      <formula>C25="B"</formula>
    </cfRule>
    <cfRule type="expression" dxfId="7661" priority="9475">
      <formula>C25="T/P"</formula>
    </cfRule>
  </conditionalFormatting>
  <conditionalFormatting sqref="F23:I24 E14:E16 F28:I28 G25:G27 I25:I27">
    <cfRule type="expression" dxfId="7660" priority="9466">
      <formula>E14="A"</formula>
    </cfRule>
    <cfRule type="expression" dxfId="7659" priority="9467">
      <formula>E14="S"</formula>
    </cfRule>
    <cfRule type="expression" dxfId="7658" priority="9468">
      <formula>E14="M"</formula>
    </cfRule>
    <cfRule type="expression" dxfId="7657" priority="9469">
      <formula>E14="B"</formula>
    </cfRule>
    <cfRule type="expression" dxfId="7656" priority="9470">
      <formula>E14="T/P"</formula>
    </cfRule>
  </conditionalFormatting>
  <conditionalFormatting sqref="F19:I20 G17:I18 H13:H16 H21:H22">
    <cfRule type="expression" dxfId="7655" priority="9461">
      <formula>F13="A"</formula>
    </cfRule>
    <cfRule type="expression" dxfId="7654" priority="9462">
      <formula>F13="S"</formula>
    </cfRule>
    <cfRule type="expression" dxfId="7653" priority="9463">
      <formula>F13="M"</formula>
    </cfRule>
    <cfRule type="expression" dxfId="7652" priority="9464">
      <formula>F13="B"</formula>
    </cfRule>
    <cfRule type="expression" dxfId="7651" priority="9465">
      <formula>F13="T/P"</formula>
    </cfRule>
  </conditionalFormatting>
  <conditionalFormatting sqref="D14 C24:I24 D25:D27 E14:E16 C25:E26 G25:G27 I25:I27">
    <cfRule type="expression" dxfId="7650" priority="9456">
      <formula>C14="A"</formula>
    </cfRule>
    <cfRule type="expression" dxfId="7649" priority="9457">
      <formula>C14="S"</formula>
    </cfRule>
    <cfRule type="expression" dxfId="7648" priority="9458">
      <formula>C14="M"</formula>
    </cfRule>
    <cfRule type="expression" dxfId="7647" priority="9459">
      <formula>C14="B"</formula>
    </cfRule>
    <cfRule type="expression" dxfId="7646" priority="9460">
      <formula>C14="T/P"</formula>
    </cfRule>
  </conditionalFormatting>
  <conditionalFormatting sqref="D28:E28 B21:D22 B19:E20 B23:E24 E17:E18 B13:B18 B25:B27 D25:D27 C13:C22 E21:E27">
    <cfRule type="expression" dxfId="7645" priority="9451">
      <formula>B13="A"</formula>
    </cfRule>
    <cfRule type="expression" dxfId="7644" priority="9452">
      <formula>B13="S"</formula>
    </cfRule>
    <cfRule type="expression" dxfId="7643" priority="9453">
      <formula>B13="M"</formula>
    </cfRule>
    <cfRule type="expression" dxfId="7642" priority="9454">
      <formula>B13="B"</formula>
    </cfRule>
    <cfRule type="expression" dxfId="7641" priority="9455">
      <formula>B13="T/P"</formula>
    </cfRule>
  </conditionalFormatting>
  <conditionalFormatting sqref="D28:I28">
    <cfRule type="expression" dxfId="7640" priority="9446">
      <formula>D28="A"</formula>
    </cfRule>
    <cfRule type="expression" dxfId="7639" priority="9447">
      <formula>D28="S"</formula>
    </cfRule>
    <cfRule type="expression" dxfId="7638" priority="9448">
      <formula>D28="M"</formula>
    </cfRule>
    <cfRule type="expression" dxfId="7637" priority="9449">
      <formula>D28="B"</formula>
    </cfRule>
    <cfRule type="expression" dxfId="7636" priority="9450">
      <formula>D28="T/P"</formula>
    </cfRule>
  </conditionalFormatting>
  <conditionalFormatting sqref="D23 C27:E27 C21:C22 B19:I20 F23:I23 D13:D14 D24:I24 B13:B18 D25:D27 C13:C16 E13:E17 E21:E22 C17:E20 G17:I18 H13:H16 H21:H22 D25:E26 G25:G27 I25:I27">
    <cfRule type="expression" dxfId="7635" priority="9441">
      <formula>B13="A"</formula>
    </cfRule>
    <cfRule type="expression" dxfId="7634" priority="9442">
      <formula>B13="S"</formula>
    </cfRule>
    <cfRule type="expression" dxfId="7633" priority="9443">
      <formula>B13="M"</formula>
    </cfRule>
    <cfRule type="expression" dxfId="7632" priority="9444">
      <formula>B13="B"</formula>
    </cfRule>
    <cfRule type="expression" dxfId="7631" priority="9445">
      <formula>B13="T/P"</formula>
    </cfRule>
  </conditionalFormatting>
  <conditionalFormatting sqref="B21:D22 E23:E27 B23:E24 B25:B27 D25:D27">
    <cfRule type="expression" dxfId="7630" priority="9436">
      <formula>B21="A"</formula>
    </cfRule>
    <cfRule type="expression" dxfId="7629" priority="9437">
      <formula>B21="S"</formula>
    </cfRule>
    <cfRule type="expression" dxfId="7628" priority="9438">
      <formula>B21="M"</formula>
    </cfRule>
    <cfRule type="expression" dxfId="7627" priority="9439">
      <formula>B21="B"</formula>
    </cfRule>
    <cfRule type="expression" dxfId="7626" priority="9440">
      <formula>B21="T/P"</formula>
    </cfRule>
  </conditionalFormatting>
  <conditionalFormatting sqref="C27:E27 C17:D23 E23:I23 D13:D14 F24:I24 B13:B18 D24:D27 C13:C16 B19:I20 E13:E18 G17:I18 H13:H16 B21:F22 H21:H22 G25:G27 I25:I27">
    <cfRule type="expression" dxfId="7625" priority="9431">
      <formula>B13="A"</formula>
    </cfRule>
    <cfRule type="expression" dxfId="7624" priority="9432">
      <formula>B13="S"</formula>
    </cfRule>
    <cfRule type="expression" dxfId="7623" priority="9433">
      <formula>B13="M"</formula>
    </cfRule>
    <cfRule type="expression" dxfId="7622" priority="9434">
      <formula>B13="B"</formula>
    </cfRule>
    <cfRule type="expression" dxfId="7621" priority="9435">
      <formula>B13="T/P"</formula>
    </cfRule>
  </conditionalFormatting>
  <conditionalFormatting sqref="D14 C27:E27 C17:D22 F24:I24 B13:B18 D24:D27 C13:C16 B19:I20 E14:E18 G17:I18 H13:H16 B21:F22 H21:H22 G25:G27 I25:I27">
    <cfRule type="expression" dxfId="7620" priority="9426">
      <formula>B13="A"</formula>
    </cfRule>
    <cfRule type="expression" dxfId="7619" priority="9427">
      <formula>B13="S"</formula>
    </cfRule>
    <cfRule type="expression" dxfId="7618" priority="9428">
      <formula>B13="M"</formula>
    </cfRule>
    <cfRule type="expression" dxfId="7617" priority="9429">
      <formula>B13="B"</formula>
    </cfRule>
    <cfRule type="expression" dxfId="7616" priority="9430">
      <formula>B13="T/P"</formula>
    </cfRule>
  </conditionalFormatting>
  <conditionalFormatting sqref="E23:I23 E13">
    <cfRule type="expression" dxfId="7615" priority="9421">
      <formula>E13="A"</formula>
    </cfRule>
    <cfRule type="expression" dxfId="7614" priority="9422">
      <formula>E13="S"</formula>
    </cfRule>
    <cfRule type="expression" dxfId="7613" priority="9423">
      <formula>E13="M"</formula>
    </cfRule>
    <cfRule type="expression" dxfId="7612" priority="9424">
      <formula>E13="B"</formula>
    </cfRule>
    <cfRule type="expression" dxfId="7611" priority="9425">
      <formula>E13="T/P"</formula>
    </cfRule>
  </conditionalFormatting>
  <conditionalFormatting sqref="D14 C27:E27 C17:D22 F24:I24 B13:B18 D24:D27 C13:C16 B19:I20 E14:E18 G17:I18 H13:H16 B21:F22 H21:H22 G25:G27 I25:I27">
    <cfRule type="expression" dxfId="7610" priority="9416">
      <formula>B13="A"</formula>
    </cfRule>
    <cfRule type="expression" dxfId="7609" priority="9417">
      <formula>B13="S"</formula>
    </cfRule>
    <cfRule type="expression" dxfId="7608" priority="9418">
      <formula>B13="M"</formula>
    </cfRule>
    <cfRule type="expression" dxfId="7607" priority="9419">
      <formula>B13="B"</formula>
    </cfRule>
    <cfRule type="expression" dxfId="7606" priority="9420">
      <formula>B13="T/P"</formula>
    </cfRule>
  </conditionalFormatting>
  <conditionalFormatting sqref="C25:E27">
    <cfRule type="expression" dxfId="7605" priority="9411">
      <formula>C25="A"</formula>
    </cfRule>
    <cfRule type="expression" dxfId="7604" priority="9412">
      <formula>C25="S"</formula>
    </cfRule>
    <cfRule type="expression" dxfId="7603" priority="9413">
      <formula>C25="M"</formula>
    </cfRule>
    <cfRule type="expression" dxfId="7602" priority="9414">
      <formula>C25="B"</formula>
    </cfRule>
    <cfRule type="expression" dxfId="7601" priority="9415">
      <formula>C25="T/P"</formula>
    </cfRule>
  </conditionalFormatting>
  <conditionalFormatting sqref="E24:E26">
    <cfRule type="expression" dxfId="7600" priority="9396">
      <formula>E24="A"</formula>
    </cfRule>
    <cfRule type="expression" dxfId="7599" priority="9397">
      <formula>E24="S"</formula>
    </cfRule>
    <cfRule type="expression" dxfId="7598" priority="9398">
      <formula>E24="M"</formula>
    </cfRule>
    <cfRule type="expression" dxfId="7597" priority="9399">
      <formula>E24="B"</formula>
    </cfRule>
    <cfRule type="expression" dxfId="7596" priority="9400">
      <formula>E24="T/P"</formula>
    </cfRule>
  </conditionalFormatting>
  <conditionalFormatting sqref="E24:E26">
    <cfRule type="expression" dxfId="7595" priority="9391">
      <formula>E24="A"</formula>
    </cfRule>
    <cfRule type="expression" dxfId="7594" priority="9392">
      <formula>E24="S"</formula>
    </cfRule>
    <cfRule type="expression" dxfId="7593" priority="9393">
      <formula>E24="M"</formula>
    </cfRule>
    <cfRule type="expression" dxfId="7592" priority="9394">
      <formula>E24="B"</formula>
    </cfRule>
    <cfRule type="expression" dxfId="7591" priority="9395">
      <formula>E24="T/P"</formula>
    </cfRule>
  </conditionalFormatting>
  <conditionalFormatting sqref="E24:E26">
    <cfRule type="expression" dxfId="7590" priority="9386">
      <formula>E24="A"</formula>
    </cfRule>
    <cfRule type="expression" dxfId="7589" priority="9387">
      <formula>E24="S"</formula>
    </cfRule>
    <cfRule type="expression" dxfId="7588" priority="9388">
      <formula>E24="M"</formula>
    </cfRule>
    <cfRule type="expression" dxfId="7587" priority="9389">
      <formula>E24="B"</formula>
    </cfRule>
    <cfRule type="expression" dxfId="7586" priority="9390">
      <formula>E24="T/P"</formula>
    </cfRule>
  </conditionalFormatting>
  <conditionalFormatting sqref="E24:E26">
    <cfRule type="expression" dxfId="7585" priority="9376">
      <formula>E24="A"</formula>
    </cfRule>
    <cfRule type="expression" dxfId="7584" priority="9377">
      <formula>E24="S"</formula>
    </cfRule>
    <cfRule type="expression" dxfId="7583" priority="9378">
      <formula>E24="M"</formula>
    </cfRule>
    <cfRule type="expression" dxfId="7582" priority="9379">
      <formula>E24="B"</formula>
    </cfRule>
    <cfRule type="expression" dxfId="7581" priority="9380">
      <formula>E24="T/P"</formula>
    </cfRule>
  </conditionalFormatting>
  <conditionalFormatting sqref="E24:E26">
    <cfRule type="expression" dxfId="7580" priority="9371">
      <formula>E24="A"</formula>
    </cfRule>
    <cfRule type="expression" dxfId="7579" priority="9372">
      <formula>E24="S"</formula>
    </cfRule>
    <cfRule type="expression" dxfId="7578" priority="9373">
      <formula>E24="M"</formula>
    </cfRule>
    <cfRule type="expression" dxfId="7577" priority="9374">
      <formula>E24="B"</formula>
    </cfRule>
    <cfRule type="expression" dxfId="7576" priority="9375">
      <formula>E24="T/P"</formula>
    </cfRule>
  </conditionalFormatting>
  <conditionalFormatting sqref="E24:E26">
    <cfRule type="expression" dxfId="7575" priority="9366">
      <formula>E24="A"</formula>
    </cfRule>
    <cfRule type="expression" dxfId="7574" priority="9367">
      <formula>E24="S"</formula>
    </cfRule>
    <cfRule type="expression" dxfId="7573" priority="9368">
      <formula>E24="M"</formula>
    </cfRule>
    <cfRule type="expression" dxfId="7572" priority="9369">
      <formula>E24="B"</formula>
    </cfRule>
    <cfRule type="expression" dxfId="7571" priority="9370">
      <formula>E24="T/P"</formula>
    </cfRule>
  </conditionalFormatting>
  <conditionalFormatting sqref="E24:E26">
    <cfRule type="expression" dxfId="7570" priority="9361">
      <formula>E24="A"</formula>
    </cfRule>
    <cfRule type="expression" dxfId="7569" priority="9362">
      <formula>E24="S"</formula>
    </cfRule>
    <cfRule type="expression" dxfId="7568" priority="9363">
      <formula>E24="M"</formula>
    </cfRule>
    <cfRule type="expression" dxfId="7567" priority="9364">
      <formula>E24="B"</formula>
    </cfRule>
    <cfRule type="expression" dxfId="7566" priority="9365">
      <formula>E24="T/P"</formula>
    </cfRule>
  </conditionalFormatting>
  <conditionalFormatting sqref="E24:E26">
    <cfRule type="expression" dxfId="7565" priority="9356">
      <formula>E24="A"</formula>
    </cfRule>
    <cfRule type="expression" dxfId="7564" priority="9357">
      <formula>E24="S"</formula>
    </cfRule>
    <cfRule type="expression" dxfId="7563" priority="9358">
      <formula>E24="M"</formula>
    </cfRule>
    <cfRule type="expression" dxfId="7562" priority="9359">
      <formula>E24="B"</formula>
    </cfRule>
    <cfRule type="expression" dxfId="7561" priority="9360">
      <formula>E24="T/P"</formula>
    </cfRule>
  </conditionalFormatting>
  <conditionalFormatting sqref="E24:E26">
    <cfRule type="expression" dxfId="7560" priority="9351">
      <formula>E24="A"</formula>
    </cfRule>
    <cfRule type="expression" dxfId="7559" priority="9352">
      <formula>E24="S"</formula>
    </cfRule>
    <cfRule type="expression" dxfId="7558" priority="9353">
      <formula>E24="M"</formula>
    </cfRule>
    <cfRule type="expression" dxfId="7557" priority="9354">
      <formula>E24="B"</formula>
    </cfRule>
    <cfRule type="expression" dxfId="7556" priority="9355">
      <formula>E24="T/P"</formula>
    </cfRule>
  </conditionalFormatting>
  <conditionalFormatting sqref="E24:E26">
    <cfRule type="expression" dxfId="7555" priority="9346">
      <formula>E24="A"</formula>
    </cfRule>
    <cfRule type="expression" dxfId="7554" priority="9347">
      <formula>E24="S"</formula>
    </cfRule>
    <cfRule type="expression" dxfId="7553" priority="9348">
      <formula>E24="M"</formula>
    </cfRule>
    <cfRule type="expression" dxfId="7552" priority="9349">
      <formula>E24="B"</formula>
    </cfRule>
    <cfRule type="expression" dxfId="7551" priority="9350">
      <formula>E24="T/P"</formula>
    </cfRule>
  </conditionalFormatting>
  <conditionalFormatting sqref="E24:E26">
    <cfRule type="expression" dxfId="7550" priority="9341">
      <formula>E24="A"</formula>
    </cfRule>
    <cfRule type="expression" dxfId="7549" priority="9342">
      <formula>E24="S"</formula>
    </cfRule>
    <cfRule type="expression" dxfId="7548" priority="9343">
      <formula>E24="M"</formula>
    </cfRule>
    <cfRule type="expression" dxfId="7547" priority="9344">
      <formula>E24="B"</formula>
    </cfRule>
    <cfRule type="expression" dxfId="7546" priority="9345">
      <formula>E24="T/P"</formula>
    </cfRule>
  </conditionalFormatting>
  <conditionalFormatting sqref="E24:E26">
    <cfRule type="expression" dxfId="7545" priority="9336">
      <formula>E24="A"</formula>
    </cfRule>
    <cfRule type="expression" dxfId="7544" priority="9337">
      <formula>E24="S"</formula>
    </cfRule>
    <cfRule type="expression" dxfId="7543" priority="9338">
      <formula>E24="M"</formula>
    </cfRule>
    <cfRule type="expression" dxfId="7542" priority="9339">
      <formula>E24="B"</formula>
    </cfRule>
    <cfRule type="expression" dxfId="7541" priority="9340">
      <formula>E24="T/P"</formula>
    </cfRule>
  </conditionalFormatting>
  <conditionalFormatting sqref="E24:E26">
    <cfRule type="expression" dxfId="7540" priority="9331">
      <formula>E24="A"</formula>
    </cfRule>
    <cfRule type="expression" dxfId="7539" priority="9332">
      <formula>E24="S"</formula>
    </cfRule>
    <cfRule type="expression" dxfId="7538" priority="9333">
      <formula>E24="M"</formula>
    </cfRule>
    <cfRule type="expression" dxfId="7537" priority="9334">
      <formula>E24="B"</formula>
    </cfRule>
    <cfRule type="expression" dxfId="7536" priority="9335">
      <formula>E24="T/P"</formula>
    </cfRule>
  </conditionalFormatting>
  <conditionalFormatting sqref="E24:E26">
    <cfRule type="expression" dxfId="7535" priority="9326">
      <formula>E24="A"</formula>
    </cfRule>
    <cfRule type="expression" dxfId="7534" priority="9327">
      <formula>E24="S"</formula>
    </cfRule>
    <cfRule type="expression" dxfId="7533" priority="9328">
      <formula>E24="M"</formula>
    </cfRule>
    <cfRule type="expression" dxfId="7532" priority="9329">
      <formula>E24="B"</formula>
    </cfRule>
    <cfRule type="expression" dxfId="7531" priority="9330">
      <formula>E24="T/P"</formula>
    </cfRule>
  </conditionalFormatting>
  <conditionalFormatting sqref="E24:E26">
    <cfRule type="expression" dxfId="7530" priority="9321">
      <formula>E24="A"</formula>
    </cfRule>
    <cfRule type="expression" dxfId="7529" priority="9322">
      <formula>E24="S"</formula>
    </cfRule>
    <cfRule type="expression" dxfId="7528" priority="9323">
      <formula>E24="M"</formula>
    </cfRule>
    <cfRule type="expression" dxfId="7527" priority="9324">
      <formula>E24="B"</formula>
    </cfRule>
    <cfRule type="expression" dxfId="7526" priority="9325">
      <formula>E24="T/P"</formula>
    </cfRule>
  </conditionalFormatting>
  <conditionalFormatting sqref="D23 C17:D20 B19:I20 F23:I23 D13:D14 B13:B18 C24:I24 C13:C16 B21:E22 E13:E18 G17:I18 H13:H16 H21:H22 C25:E27 G25:G27 I25:I27">
    <cfRule type="expression" dxfId="7525" priority="9316">
      <formula>B13="A"</formula>
    </cfRule>
    <cfRule type="expression" dxfId="7524" priority="9317">
      <formula>B13="S"</formula>
    </cfRule>
    <cfRule type="expression" dxfId="7523" priority="9318">
      <formula>B13="M"</formula>
    </cfRule>
    <cfRule type="expression" dxfId="7522" priority="9319">
      <formula>B13="B"</formula>
    </cfRule>
    <cfRule type="expression" dxfId="7521" priority="9320">
      <formula>B13="T/P"</formula>
    </cfRule>
  </conditionalFormatting>
  <conditionalFormatting sqref="C17:D20 B19:I20 D14 B13:B18 C24:I24 C13:C16 B21:E22 E14:E18 G17:I18 H13:H16 H21:H22 C25:E27 G25:G27 I25:I27">
    <cfRule type="expression" dxfId="7520" priority="9311">
      <formula>B13="A"</formula>
    </cfRule>
    <cfRule type="expression" dxfId="7519" priority="9312">
      <formula>B13="S"</formula>
    </cfRule>
    <cfRule type="expression" dxfId="7518" priority="9313">
      <formula>B13="M"</formula>
    </cfRule>
    <cfRule type="expression" dxfId="7517" priority="9314">
      <formula>B13="B"</formula>
    </cfRule>
    <cfRule type="expression" dxfId="7516" priority="9315">
      <formula>B13="T/P"</formula>
    </cfRule>
  </conditionalFormatting>
  <conditionalFormatting sqref="F23:I23 E13">
    <cfRule type="expression" dxfId="7515" priority="9306">
      <formula>E13="A"</formula>
    </cfRule>
    <cfRule type="expression" dxfId="7514" priority="9307">
      <formula>E13="S"</formula>
    </cfRule>
    <cfRule type="expression" dxfId="7513" priority="9308">
      <formula>E13="M"</formula>
    </cfRule>
    <cfRule type="expression" dxfId="7512" priority="9309">
      <formula>E13="B"</formula>
    </cfRule>
    <cfRule type="expression" dxfId="7511" priority="9310">
      <formula>E13="T/P"</formula>
    </cfRule>
  </conditionalFormatting>
  <conditionalFormatting sqref="C17:D20 B19:I20 D14 B13:B18 C24:I24 C13:C16 B21:E22 E14:E18 G17:I18 H13:H16 H21:H22 C25:E27 G25:G27 I25:I27">
    <cfRule type="expression" dxfId="7510" priority="9301">
      <formula>B13="A"</formula>
    </cfRule>
    <cfRule type="expression" dxfId="7509" priority="9302">
      <formula>B13="S"</formula>
    </cfRule>
    <cfRule type="expression" dxfId="7508" priority="9303">
      <formula>B13="M"</formula>
    </cfRule>
    <cfRule type="expression" dxfId="7507" priority="9304">
      <formula>B13="B"</formula>
    </cfRule>
    <cfRule type="expression" dxfId="7506" priority="9305">
      <formula>B13="T/P"</formula>
    </cfRule>
  </conditionalFormatting>
  <conditionalFormatting sqref="C25:E27">
    <cfRule type="expression" dxfId="7505" priority="9296">
      <formula>C25="A"</formula>
    </cfRule>
    <cfRule type="expression" dxfId="7504" priority="9297">
      <formula>C25="S"</formula>
    </cfRule>
    <cfRule type="expression" dxfId="7503" priority="9298">
      <formula>C25="M"</formula>
    </cfRule>
    <cfRule type="expression" dxfId="7502" priority="9299">
      <formula>C25="B"</formula>
    </cfRule>
    <cfRule type="expression" dxfId="7501" priority="9300">
      <formula>C25="T/P"</formula>
    </cfRule>
  </conditionalFormatting>
  <conditionalFormatting sqref="E24:E26">
    <cfRule type="expression" dxfId="7500" priority="9276">
      <formula>E24="A"</formula>
    </cfRule>
    <cfRule type="expression" dxfId="7499" priority="9277">
      <formula>E24="S"</formula>
    </cfRule>
    <cfRule type="expression" dxfId="7498" priority="9278">
      <formula>E24="M"</formula>
    </cfRule>
    <cfRule type="expression" dxfId="7497" priority="9279">
      <formula>E24="B"</formula>
    </cfRule>
    <cfRule type="expression" dxfId="7496" priority="9280">
      <formula>E24="T/P"</formula>
    </cfRule>
  </conditionalFormatting>
  <conditionalFormatting sqref="E24:E26">
    <cfRule type="expression" dxfId="7495" priority="9271">
      <formula>E24="A"</formula>
    </cfRule>
    <cfRule type="expression" dxfId="7494" priority="9272">
      <formula>E24="S"</formula>
    </cfRule>
    <cfRule type="expression" dxfId="7493" priority="9273">
      <formula>E24="M"</formula>
    </cfRule>
    <cfRule type="expression" dxfId="7492" priority="9274">
      <formula>E24="B"</formula>
    </cfRule>
    <cfRule type="expression" dxfId="7491" priority="9275">
      <formula>E24="T/P"</formula>
    </cfRule>
  </conditionalFormatting>
  <conditionalFormatting sqref="F23:I23 E13">
    <cfRule type="expression" dxfId="7490" priority="9266">
      <formula>E13="A"</formula>
    </cfRule>
    <cfRule type="expression" dxfId="7489" priority="9267">
      <formula>E13="S"</formula>
    </cfRule>
    <cfRule type="expression" dxfId="7488" priority="9268">
      <formula>E13="M"</formula>
    </cfRule>
    <cfRule type="expression" dxfId="7487" priority="9269">
      <formula>E13="B"</formula>
    </cfRule>
    <cfRule type="expression" dxfId="7486" priority="9270">
      <formula>E13="T/P"</formula>
    </cfRule>
  </conditionalFormatting>
  <conditionalFormatting sqref="F23:I23 E13">
    <cfRule type="expression" dxfId="7485" priority="9261">
      <formula>E13="A"</formula>
    </cfRule>
    <cfRule type="expression" dxfId="7484" priority="9262">
      <formula>E13="S"</formula>
    </cfRule>
    <cfRule type="expression" dxfId="7483" priority="9263">
      <formula>E13="M"</formula>
    </cfRule>
    <cfRule type="expression" dxfId="7482" priority="9264">
      <formula>E13="B"</formula>
    </cfRule>
    <cfRule type="expression" dxfId="7481" priority="9265">
      <formula>E13="T/P"</formula>
    </cfRule>
  </conditionalFormatting>
  <conditionalFormatting sqref="E25:E27">
    <cfRule type="expression" dxfId="7480" priority="9256">
      <formula>E25="A"</formula>
    </cfRule>
    <cfRule type="expression" dxfId="7479" priority="9257">
      <formula>E25="S"</formula>
    </cfRule>
    <cfRule type="expression" dxfId="7478" priority="9258">
      <formula>E25="M"</formula>
    </cfRule>
    <cfRule type="expression" dxfId="7477" priority="9259">
      <formula>E25="B"</formula>
    </cfRule>
    <cfRule type="expression" dxfId="7476" priority="9260">
      <formula>E25="T/P"</formula>
    </cfRule>
  </conditionalFormatting>
  <conditionalFormatting sqref="E25:E27">
    <cfRule type="expression" dxfId="7475" priority="9251">
      <formula>E25="A"</formula>
    </cfRule>
    <cfRule type="expression" dxfId="7474" priority="9252">
      <formula>E25="S"</formula>
    </cfRule>
    <cfRule type="expression" dxfId="7473" priority="9253">
      <formula>E25="M"</formula>
    </cfRule>
    <cfRule type="expression" dxfId="7472" priority="9254">
      <formula>E25="B"</formula>
    </cfRule>
    <cfRule type="expression" dxfId="7471" priority="9255">
      <formula>E25="T/P"</formula>
    </cfRule>
  </conditionalFormatting>
  <conditionalFormatting sqref="E24:E26">
    <cfRule type="expression" dxfId="7470" priority="9246">
      <formula>E24="A"</formula>
    </cfRule>
    <cfRule type="expression" dxfId="7469" priority="9247">
      <formula>E24="S"</formula>
    </cfRule>
    <cfRule type="expression" dxfId="7468" priority="9248">
      <formula>E24="M"</formula>
    </cfRule>
    <cfRule type="expression" dxfId="7467" priority="9249">
      <formula>E24="B"</formula>
    </cfRule>
    <cfRule type="expression" dxfId="7466" priority="9250">
      <formula>E24="T/P"</formula>
    </cfRule>
  </conditionalFormatting>
  <conditionalFormatting sqref="F24:I24 E14:E16 G25:G27 I25:I27">
    <cfRule type="expression" dxfId="7465" priority="9241">
      <formula>E14="A"</formula>
    </cfRule>
    <cfRule type="expression" dxfId="7464" priority="9242">
      <formula>E14="S"</formula>
    </cfRule>
    <cfRule type="expression" dxfId="7463" priority="9243">
      <formula>E14="M"</formula>
    </cfRule>
    <cfRule type="expression" dxfId="7462" priority="9244">
      <formula>E14="B"</formula>
    </cfRule>
    <cfRule type="expression" dxfId="7461" priority="9245">
      <formula>E14="T/P"</formula>
    </cfRule>
  </conditionalFormatting>
  <conditionalFormatting sqref="F23:I23 E13">
    <cfRule type="expression" dxfId="7460" priority="9236">
      <formula>E13="A"</formula>
    </cfRule>
    <cfRule type="expression" dxfId="7459" priority="9237">
      <formula>E13="S"</formula>
    </cfRule>
    <cfRule type="expression" dxfId="7458" priority="9238">
      <formula>E13="M"</formula>
    </cfRule>
    <cfRule type="expression" dxfId="7457" priority="9239">
      <formula>E13="B"</formula>
    </cfRule>
    <cfRule type="expression" dxfId="7456" priority="9240">
      <formula>E13="T/P"</formula>
    </cfRule>
  </conditionalFormatting>
  <conditionalFormatting sqref="E24:E26">
    <cfRule type="expression" dxfId="7455" priority="9231">
      <formula>E24="A"</formula>
    </cfRule>
    <cfRule type="expression" dxfId="7454" priority="9232">
      <formula>E24="S"</formula>
    </cfRule>
    <cfRule type="expression" dxfId="7453" priority="9233">
      <formula>E24="M"</formula>
    </cfRule>
    <cfRule type="expression" dxfId="7452" priority="9234">
      <formula>E24="B"</formula>
    </cfRule>
    <cfRule type="expression" dxfId="7451" priority="9235">
      <formula>E24="T/P"</formula>
    </cfRule>
  </conditionalFormatting>
  <conditionalFormatting sqref="F24:I24 E14:E16 G25:G27 I25:I27">
    <cfRule type="expression" dxfId="7450" priority="9221">
      <formula>E14="A"</formula>
    </cfRule>
    <cfRule type="expression" dxfId="7449" priority="9222">
      <formula>E14="S"</formula>
    </cfRule>
    <cfRule type="expression" dxfId="7448" priority="9223">
      <formula>E14="M"</formula>
    </cfRule>
    <cfRule type="expression" dxfId="7447" priority="9224">
      <formula>E14="B"</formula>
    </cfRule>
    <cfRule type="expression" dxfId="7446" priority="9225">
      <formula>E14="T/P"</formula>
    </cfRule>
  </conditionalFormatting>
  <conditionalFormatting sqref="D23 C27:E27 C21:C22 F23:I23 D13:D14 B19:I20 D24:I24 B13:B18 D25:D27 C13:C16 E13:E16 E21:E22 C17:E18 G17:I18 H13:H16 H21:H22 D25:E26 G25:G27 I25:I27">
    <cfRule type="expression" dxfId="7445" priority="9216">
      <formula>B13="A"</formula>
    </cfRule>
    <cfRule type="expression" dxfId="7444" priority="9217">
      <formula>B13="S"</formula>
    </cfRule>
    <cfRule type="expression" dxfId="7443" priority="9218">
      <formula>B13="M"</formula>
    </cfRule>
    <cfRule type="expression" dxfId="7442" priority="9219">
      <formula>B13="B"</formula>
    </cfRule>
    <cfRule type="expression" dxfId="7441" priority="9220">
      <formula>B13="T/P"</formula>
    </cfRule>
  </conditionalFormatting>
  <conditionalFormatting sqref="F24:I24 E14:E16 F19:I20 G17:I18 H13:H16 H21:H22 G25:G27 I25:I27">
    <cfRule type="expression" dxfId="7440" priority="9211">
      <formula>E13="A"</formula>
    </cfRule>
    <cfRule type="expression" dxfId="7439" priority="9212">
      <formula>E13="S"</formula>
    </cfRule>
    <cfRule type="expression" dxfId="7438" priority="9213">
      <formula>E13="M"</formula>
    </cfRule>
    <cfRule type="expression" dxfId="7437" priority="9214">
      <formula>E13="B"</formula>
    </cfRule>
    <cfRule type="expression" dxfId="7436" priority="9215">
      <formula>E13="T/P"</formula>
    </cfRule>
  </conditionalFormatting>
  <conditionalFormatting sqref="B19:D20 C21:C22 B13:B18">
    <cfRule type="expression" dxfId="7435" priority="9201">
      <formula>B13="A"</formula>
    </cfRule>
    <cfRule type="expression" dxfId="7434" priority="9202">
      <formula>B13="S"</formula>
    </cfRule>
    <cfRule type="expression" dxfId="7433" priority="9203">
      <formula>B13="M"</formula>
    </cfRule>
    <cfRule type="expression" dxfId="7432" priority="9204">
      <formula>B13="B"</formula>
    </cfRule>
    <cfRule type="expression" dxfId="7431" priority="9205">
      <formula>B13="T/P"</formula>
    </cfRule>
  </conditionalFormatting>
  <conditionalFormatting sqref="F23:I24 G25:G27 I25:I27">
    <cfRule type="expression" dxfId="7430" priority="9196">
      <formula>F23="A"</formula>
    </cfRule>
    <cfRule type="expression" dxfId="7429" priority="9197">
      <formula>F23="S"</formula>
    </cfRule>
    <cfRule type="expression" dxfId="7428" priority="9198">
      <formula>F23="M"</formula>
    </cfRule>
    <cfRule type="expression" dxfId="7427" priority="9199">
      <formula>F23="B"</formula>
    </cfRule>
    <cfRule type="expression" dxfId="7426" priority="9200">
      <formula>F23="T/P"</formula>
    </cfRule>
  </conditionalFormatting>
  <conditionalFormatting sqref="E25:E27">
    <cfRule type="expression" dxfId="7425" priority="9191">
      <formula>E25="A"</formula>
    </cfRule>
    <cfRule type="expression" dxfId="7424" priority="9192">
      <formula>E25="S"</formula>
    </cfRule>
    <cfRule type="expression" dxfId="7423" priority="9193">
      <formula>E25="M"</formula>
    </cfRule>
    <cfRule type="expression" dxfId="7422" priority="9194">
      <formula>E25="B"</formula>
    </cfRule>
    <cfRule type="expression" dxfId="7421" priority="9195">
      <formula>E25="T/P"</formula>
    </cfRule>
  </conditionalFormatting>
  <conditionalFormatting sqref="E25:E27">
    <cfRule type="expression" dxfId="7420" priority="9186">
      <formula>E25="A"</formula>
    </cfRule>
    <cfRule type="expression" dxfId="7419" priority="9187">
      <formula>E25="S"</formula>
    </cfRule>
    <cfRule type="expression" dxfId="7418" priority="9188">
      <formula>E25="M"</formula>
    </cfRule>
    <cfRule type="expression" dxfId="7417" priority="9189">
      <formula>E25="B"</formula>
    </cfRule>
    <cfRule type="expression" dxfId="7416" priority="9190">
      <formula>E25="T/P"</formula>
    </cfRule>
  </conditionalFormatting>
  <conditionalFormatting sqref="E24:E26">
    <cfRule type="expression" dxfId="7415" priority="9181">
      <formula>E24="A"</formula>
    </cfRule>
    <cfRule type="expression" dxfId="7414" priority="9182">
      <formula>E24="S"</formula>
    </cfRule>
    <cfRule type="expression" dxfId="7413" priority="9183">
      <formula>E24="M"</formula>
    </cfRule>
    <cfRule type="expression" dxfId="7412" priority="9184">
      <formula>E24="B"</formula>
    </cfRule>
    <cfRule type="expression" dxfId="7411" priority="9185">
      <formula>E24="T/P"</formula>
    </cfRule>
  </conditionalFormatting>
  <conditionalFormatting sqref="E24:E26">
    <cfRule type="expression" dxfId="7410" priority="9176">
      <formula>E24="A"</formula>
    </cfRule>
    <cfRule type="expression" dxfId="7409" priority="9177">
      <formula>E24="S"</formula>
    </cfRule>
    <cfRule type="expression" dxfId="7408" priority="9178">
      <formula>E24="M"</formula>
    </cfRule>
    <cfRule type="expression" dxfId="7407" priority="9179">
      <formula>E24="B"</formula>
    </cfRule>
    <cfRule type="expression" dxfId="7406" priority="9180">
      <formula>E24="T/P"</formula>
    </cfRule>
  </conditionalFormatting>
  <conditionalFormatting sqref="E24:E26">
    <cfRule type="expression" dxfId="7405" priority="9171">
      <formula>E24="A"</formula>
    </cfRule>
    <cfRule type="expression" dxfId="7404" priority="9172">
      <formula>E24="S"</formula>
    </cfRule>
    <cfRule type="expression" dxfId="7403" priority="9173">
      <formula>E24="M"</formula>
    </cfRule>
    <cfRule type="expression" dxfId="7402" priority="9174">
      <formula>E24="B"</formula>
    </cfRule>
    <cfRule type="expression" dxfId="7401" priority="9175">
      <formula>E24="T/P"</formula>
    </cfRule>
  </conditionalFormatting>
  <conditionalFormatting sqref="C21:F22">
    <cfRule type="expression" dxfId="7400" priority="9151">
      <formula>C21="A"</formula>
    </cfRule>
    <cfRule type="expression" dxfId="7399" priority="9152">
      <formula>C21="S"</formula>
    </cfRule>
    <cfRule type="expression" dxfId="7398" priority="9153">
      <formula>C21="M"</formula>
    </cfRule>
    <cfRule type="expression" dxfId="7397" priority="9154">
      <formula>C21="B"</formula>
    </cfRule>
    <cfRule type="expression" dxfId="7396" priority="9155">
      <formula>C21="T/P"</formula>
    </cfRule>
  </conditionalFormatting>
  <conditionalFormatting sqref="C21:F22">
    <cfRule type="expression" dxfId="7395" priority="9146">
      <formula>C21="A"</formula>
    </cfRule>
    <cfRule type="expression" dxfId="7394" priority="9147">
      <formula>C21="S"</formula>
    </cfRule>
    <cfRule type="expression" dxfId="7393" priority="9148">
      <formula>C21="M"</formula>
    </cfRule>
    <cfRule type="expression" dxfId="7392" priority="9149">
      <formula>C21="B"</formula>
    </cfRule>
    <cfRule type="expression" dxfId="7391" priority="9150">
      <formula>C21="T/P"</formula>
    </cfRule>
  </conditionalFormatting>
  <conditionalFormatting sqref="C21:F22">
    <cfRule type="expression" dxfId="7390" priority="9141">
      <formula>C21="A"</formula>
    </cfRule>
    <cfRule type="expression" dxfId="7389" priority="9142">
      <formula>C21="S"</formula>
    </cfRule>
    <cfRule type="expression" dxfId="7388" priority="9143">
      <formula>C21="M"</formula>
    </cfRule>
    <cfRule type="expression" dxfId="7387" priority="9144">
      <formula>C21="B"</formula>
    </cfRule>
    <cfRule type="expression" dxfId="7386" priority="9145">
      <formula>C21="T/P"</formula>
    </cfRule>
  </conditionalFormatting>
  <conditionalFormatting sqref="F21:F22">
    <cfRule type="expression" dxfId="7385" priority="9136">
      <formula>F21="A"</formula>
    </cfRule>
    <cfRule type="expression" dxfId="7384" priority="9137">
      <formula>F21="S"</formula>
    </cfRule>
    <cfRule type="expression" dxfId="7383" priority="9138">
      <formula>F21="M"</formula>
    </cfRule>
    <cfRule type="expression" dxfId="7382" priority="9139">
      <formula>F21="B"</formula>
    </cfRule>
    <cfRule type="expression" dxfId="7381" priority="9140">
      <formula>F21="T/P"</formula>
    </cfRule>
  </conditionalFormatting>
  <conditionalFormatting sqref="F21:F22">
    <cfRule type="expression" dxfId="7380" priority="9131">
      <formula>F21="A"</formula>
    </cfRule>
    <cfRule type="expression" dxfId="7379" priority="9132">
      <formula>F21="S"</formula>
    </cfRule>
    <cfRule type="expression" dxfId="7378" priority="9133">
      <formula>F21="M"</formula>
    </cfRule>
    <cfRule type="expression" dxfId="7377" priority="9134">
      <formula>F21="B"</formula>
    </cfRule>
    <cfRule type="expression" dxfId="7376" priority="9135">
      <formula>F21="T/P"</formula>
    </cfRule>
  </conditionalFormatting>
  <conditionalFormatting sqref="E21:E22">
    <cfRule type="expression" dxfId="7375" priority="9126">
      <formula>E21="A"</formula>
    </cfRule>
    <cfRule type="expression" dxfId="7374" priority="9127">
      <formula>E21="S"</formula>
    </cfRule>
    <cfRule type="expression" dxfId="7373" priority="9128">
      <formula>E21="M"</formula>
    </cfRule>
    <cfRule type="expression" dxfId="7372" priority="9129">
      <formula>E21="B"</formula>
    </cfRule>
    <cfRule type="expression" dxfId="7371" priority="9130">
      <formula>E21="T/P"</formula>
    </cfRule>
  </conditionalFormatting>
  <conditionalFormatting sqref="E21:E22">
    <cfRule type="expression" dxfId="7370" priority="9121">
      <formula>E21="A"</formula>
    </cfRule>
    <cfRule type="expression" dxfId="7369" priority="9122">
      <formula>E21="S"</formula>
    </cfRule>
    <cfRule type="expression" dxfId="7368" priority="9123">
      <formula>E21="M"</formula>
    </cfRule>
    <cfRule type="expression" dxfId="7367" priority="9124">
      <formula>E21="B"</formula>
    </cfRule>
    <cfRule type="expression" dxfId="7366" priority="9125">
      <formula>E21="T/P"</formula>
    </cfRule>
  </conditionalFormatting>
  <conditionalFormatting sqref="F21:F22">
    <cfRule type="expression" dxfId="7365" priority="9116">
      <formula>F21="A"</formula>
    </cfRule>
    <cfRule type="expression" dxfId="7364" priority="9117">
      <formula>F21="S"</formula>
    </cfRule>
    <cfRule type="expression" dxfId="7363" priority="9118">
      <formula>F21="M"</formula>
    </cfRule>
    <cfRule type="expression" dxfId="7362" priority="9119">
      <formula>F21="B"</formula>
    </cfRule>
    <cfRule type="expression" dxfId="7361" priority="9120">
      <formula>F21="T/P"</formula>
    </cfRule>
  </conditionalFormatting>
  <conditionalFormatting sqref="F21:F22">
    <cfRule type="expression" dxfId="7360" priority="9111">
      <formula>F21="A"</formula>
    </cfRule>
    <cfRule type="expression" dxfId="7359" priority="9112">
      <formula>F21="S"</formula>
    </cfRule>
    <cfRule type="expression" dxfId="7358" priority="9113">
      <formula>F21="M"</formula>
    </cfRule>
    <cfRule type="expression" dxfId="7357" priority="9114">
      <formula>F21="B"</formula>
    </cfRule>
    <cfRule type="expression" dxfId="7356" priority="9115">
      <formula>F21="T/P"</formula>
    </cfRule>
  </conditionalFormatting>
  <conditionalFormatting sqref="F21:F22">
    <cfRule type="expression" dxfId="7355" priority="9106">
      <formula>F21="A"</formula>
    </cfRule>
    <cfRule type="expression" dxfId="7354" priority="9107">
      <formula>F21="S"</formula>
    </cfRule>
    <cfRule type="expression" dxfId="7353" priority="9108">
      <formula>F21="M"</formula>
    </cfRule>
    <cfRule type="expression" dxfId="7352" priority="9109">
      <formula>F21="B"</formula>
    </cfRule>
    <cfRule type="expression" dxfId="7351" priority="9110">
      <formula>F21="T/P"</formula>
    </cfRule>
  </conditionalFormatting>
  <conditionalFormatting sqref="F21:F22">
    <cfRule type="expression" dxfId="7350" priority="9101">
      <formula>F21="A"</formula>
    </cfRule>
    <cfRule type="expression" dxfId="7349" priority="9102">
      <formula>F21="S"</formula>
    </cfRule>
    <cfRule type="expression" dxfId="7348" priority="9103">
      <formula>F21="M"</formula>
    </cfRule>
    <cfRule type="expression" dxfId="7347" priority="9104">
      <formula>F21="B"</formula>
    </cfRule>
    <cfRule type="expression" dxfId="7346" priority="9105">
      <formula>F21="T/P"</formula>
    </cfRule>
  </conditionalFormatting>
  <conditionalFormatting sqref="N19:P20 N21:O22 R18:S18 O14:Q18 O13:O16">
    <cfRule type="expression" dxfId="7345" priority="8876">
      <formula>N13="A"</formula>
    </cfRule>
    <cfRule type="expression" dxfId="7344" priority="8877">
      <formula>N13="S"</formula>
    </cfRule>
    <cfRule type="expression" dxfId="7343" priority="8878">
      <formula>N13="M"</formula>
    </cfRule>
    <cfRule type="expression" dxfId="7342" priority="8879">
      <formula>N13="B"</formula>
    </cfRule>
    <cfRule type="expression" dxfId="7341" priority="8880">
      <formula>N13="T/P"</formula>
    </cfRule>
  </conditionalFormatting>
  <conditionalFormatting sqref="N19:P20 N21:O22 R18:S18 O14:Q18 O13:O16">
    <cfRule type="expression" dxfId="7340" priority="8871">
      <formula>N13="A"</formula>
    </cfRule>
    <cfRule type="expression" dxfId="7339" priority="8872">
      <formula>N13="S"</formula>
    </cfRule>
    <cfRule type="expression" dxfId="7338" priority="8873">
      <formula>N13="M"</formula>
    </cfRule>
    <cfRule type="expression" dxfId="7337" priority="8874">
      <formula>N13="B"</formula>
    </cfRule>
    <cfRule type="expression" dxfId="7336" priority="8875">
      <formula>N13="T/P"</formula>
    </cfRule>
  </conditionalFormatting>
  <conditionalFormatting sqref="N19:P20 N21:O22 R18:S18 O14:Q18 O13:O16">
    <cfRule type="expression" dxfId="7335" priority="8861">
      <formula>N13="A"</formula>
    </cfRule>
    <cfRule type="expression" dxfId="7334" priority="8862">
      <formula>N13="S"</formula>
    </cfRule>
    <cfRule type="expression" dxfId="7333" priority="8863">
      <formula>N13="M"</formula>
    </cfRule>
    <cfRule type="expression" dxfId="7332" priority="8864">
      <formula>N13="B"</formula>
    </cfRule>
    <cfRule type="expression" dxfId="7331" priority="8865">
      <formula>N13="T/P"</formula>
    </cfRule>
  </conditionalFormatting>
  <conditionalFormatting sqref="M14:P16 N13:P14">
    <cfRule type="expression" dxfId="7330" priority="8856">
      <formula>M13="A"</formula>
    </cfRule>
    <cfRule type="expression" dxfId="7329" priority="8857">
      <formula>M13="S"</formula>
    </cfRule>
    <cfRule type="expression" dxfId="7328" priority="8858">
      <formula>M13="M"</formula>
    </cfRule>
    <cfRule type="expression" dxfId="7327" priority="8859">
      <formula>M13="B"</formula>
    </cfRule>
    <cfRule type="expression" dxfId="7326" priority="8860">
      <formula>M13="T/P"</formula>
    </cfRule>
  </conditionalFormatting>
  <conditionalFormatting sqref="L17:M22">
    <cfRule type="expression" dxfId="7325" priority="8851">
      <formula>L17="A"</formula>
    </cfRule>
    <cfRule type="expression" dxfId="7324" priority="8852">
      <formula>L17="S"</formula>
    </cfRule>
    <cfRule type="expression" dxfId="7323" priority="8853">
      <formula>L17="M"</formula>
    </cfRule>
    <cfRule type="expression" dxfId="7322" priority="8854">
      <formula>L17="B"</formula>
    </cfRule>
    <cfRule type="expression" dxfId="7321" priority="8855">
      <formula>L17="T/P"</formula>
    </cfRule>
  </conditionalFormatting>
  <conditionalFormatting sqref="M14:P16 N13:P14">
    <cfRule type="expression" dxfId="7320" priority="8846">
      <formula>M13="A"</formula>
    </cfRule>
    <cfRule type="expression" dxfId="7319" priority="8847">
      <formula>M13="S"</formula>
    </cfRule>
    <cfRule type="expression" dxfId="7318" priority="8848">
      <formula>M13="M"</formula>
    </cfRule>
    <cfRule type="expression" dxfId="7317" priority="8849">
      <formula>M13="B"</formula>
    </cfRule>
    <cfRule type="expression" dxfId="7316" priority="8850">
      <formula>M13="T/P"</formula>
    </cfRule>
  </conditionalFormatting>
  <conditionalFormatting sqref="M14:P16 N13:P14">
    <cfRule type="expression" dxfId="7315" priority="8841">
      <formula>M13="A"</formula>
    </cfRule>
    <cfRule type="expression" dxfId="7314" priority="8842">
      <formula>M13="S"</formula>
    </cfRule>
    <cfRule type="expression" dxfId="7313" priority="8843">
      <formula>M13="M"</formula>
    </cfRule>
    <cfRule type="expression" dxfId="7312" priority="8844">
      <formula>M13="B"</formula>
    </cfRule>
    <cfRule type="expression" dxfId="7311" priority="8845">
      <formula>M13="T/P"</formula>
    </cfRule>
  </conditionalFormatting>
  <conditionalFormatting sqref="K19:K20">
    <cfRule type="expression" dxfId="7310" priority="8836">
      <formula>K19="A"</formula>
    </cfRule>
    <cfRule type="expression" dxfId="7309" priority="8837">
      <formula>K19="S"</formula>
    </cfRule>
    <cfRule type="expression" dxfId="7308" priority="8838">
      <formula>K19="M"</formula>
    </cfRule>
    <cfRule type="expression" dxfId="7307" priority="8839">
      <formula>K19="B"</formula>
    </cfRule>
    <cfRule type="expression" dxfId="7306" priority="8840">
      <formula>K19="T/P"</formula>
    </cfRule>
  </conditionalFormatting>
  <conditionalFormatting sqref="L15:P16 N13:P14">
    <cfRule type="expression" dxfId="7305" priority="8831">
      <formula>L13="A"</formula>
    </cfRule>
    <cfRule type="expression" dxfId="7304" priority="8832">
      <formula>L13="S"</formula>
    </cfRule>
    <cfRule type="expression" dxfId="7303" priority="8833">
      <formula>L13="M"</formula>
    </cfRule>
    <cfRule type="expression" dxfId="7302" priority="8834">
      <formula>L13="B"</formula>
    </cfRule>
    <cfRule type="expression" dxfId="7301" priority="8835">
      <formula>L13="T/P"</formula>
    </cfRule>
  </conditionalFormatting>
  <conditionalFormatting sqref="L15:P16 N13:P14">
    <cfRule type="expression" dxfId="7300" priority="8826">
      <formula>L13="A"</formula>
    </cfRule>
    <cfRule type="expression" dxfId="7299" priority="8827">
      <formula>L13="S"</formula>
    </cfRule>
    <cfRule type="expression" dxfId="7298" priority="8828">
      <formula>L13="M"</formula>
    </cfRule>
    <cfRule type="expression" dxfId="7297" priority="8829">
      <formula>L13="B"</formula>
    </cfRule>
    <cfRule type="expression" dxfId="7296" priority="8830">
      <formula>L13="T/P"</formula>
    </cfRule>
  </conditionalFormatting>
  <conditionalFormatting sqref="K13:P13">
    <cfRule type="expression" dxfId="7295" priority="8821">
      <formula>K13="A"</formula>
    </cfRule>
    <cfRule type="expression" dxfId="7294" priority="8822">
      <formula>K13="S"</formula>
    </cfRule>
    <cfRule type="expression" dxfId="7293" priority="8823">
      <formula>K13="M"</formula>
    </cfRule>
    <cfRule type="expression" dxfId="7292" priority="8824">
      <formula>K13="B"</formula>
    </cfRule>
    <cfRule type="expression" dxfId="7291" priority="8825">
      <formula>K13="T/P"</formula>
    </cfRule>
  </conditionalFormatting>
  <conditionalFormatting sqref="K13:P13">
    <cfRule type="expression" dxfId="7290" priority="8816">
      <formula>K13="A"</formula>
    </cfRule>
    <cfRule type="expression" dxfId="7289" priority="8817">
      <formula>K13="S"</formula>
    </cfRule>
    <cfRule type="expression" dxfId="7288" priority="8818">
      <formula>K13="M"</formula>
    </cfRule>
    <cfRule type="expression" dxfId="7287" priority="8819">
      <formula>K13="B"</formula>
    </cfRule>
    <cfRule type="expression" dxfId="7286" priority="8820">
      <formula>K13="T/P"</formula>
    </cfRule>
  </conditionalFormatting>
  <conditionalFormatting sqref="K28">
    <cfRule type="expression" dxfId="7285" priority="8811">
      <formula>K28="A"</formula>
    </cfRule>
    <cfRule type="expression" dxfId="7284" priority="8812">
      <formula>K28="S"</formula>
    </cfRule>
    <cfRule type="expression" dxfId="7283" priority="8813">
      <formula>K28="M"</formula>
    </cfRule>
    <cfRule type="expression" dxfId="7282" priority="8814">
      <formula>K28="B"</formula>
    </cfRule>
    <cfRule type="expression" dxfId="7281" priority="8815">
      <formula>K28="T/P"</formula>
    </cfRule>
  </conditionalFormatting>
  <conditionalFormatting sqref="K19:K20">
    <cfRule type="expression" dxfId="7280" priority="8806">
      <formula>K19="A"</formula>
    </cfRule>
    <cfRule type="expression" dxfId="7279" priority="8807">
      <formula>K19="S"</formula>
    </cfRule>
    <cfRule type="expression" dxfId="7278" priority="8808">
      <formula>K19="M"</formula>
    </cfRule>
    <cfRule type="expression" dxfId="7277" priority="8809">
      <formula>K19="B"</formula>
    </cfRule>
    <cfRule type="expression" dxfId="7276" priority="8810">
      <formula>K19="T/P"</formula>
    </cfRule>
  </conditionalFormatting>
  <conditionalFormatting sqref="K19:M20 L17:M18 L21:M22">
    <cfRule type="expression" dxfId="7275" priority="8801">
      <formula>K17="A"</formula>
    </cfRule>
    <cfRule type="expression" dxfId="7274" priority="8802">
      <formula>K17="S"</formula>
    </cfRule>
    <cfRule type="expression" dxfId="7273" priority="8803">
      <formula>K17="M"</formula>
    </cfRule>
    <cfRule type="expression" dxfId="7272" priority="8804">
      <formula>K17="B"</formula>
    </cfRule>
    <cfRule type="expression" dxfId="7271" priority="8805">
      <formula>K17="T/P"</formula>
    </cfRule>
  </conditionalFormatting>
  <conditionalFormatting sqref="M14:M16 K13:M13 L15:M16 N13:P16">
    <cfRule type="expression" dxfId="7270" priority="8796">
      <formula>K13="A"</formula>
    </cfRule>
    <cfRule type="expression" dxfId="7269" priority="8797">
      <formula>K13="S"</formula>
    </cfRule>
    <cfRule type="expression" dxfId="7268" priority="8798">
      <formula>K13="M"</formula>
    </cfRule>
    <cfRule type="expression" dxfId="7267" priority="8799">
      <formula>K13="B"</formula>
    </cfRule>
    <cfRule type="expression" dxfId="7266" priority="8800">
      <formula>K13="T/P"</formula>
    </cfRule>
  </conditionalFormatting>
  <conditionalFormatting sqref="L15:L16 M14:P16 N13:P14">
    <cfRule type="expression" dxfId="7265" priority="8791">
      <formula>L13="A"</formula>
    </cfRule>
    <cfRule type="expression" dxfId="7264" priority="8792">
      <formula>L13="S"</formula>
    </cfRule>
    <cfRule type="expression" dxfId="7263" priority="8793">
      <formula>L13="M"</formula>
    </cfRule>
    <cfRule type="expression" dxfId="7262" priority="8794">
      <formula>L13="B"</formula>
    </cfRule>
    <cfRule type="expression" dxfId="7261" priority="8795">
      <formula>L13="T/P"</formula>
    </cfRule>
  </conditionalFormatting>
  <conditionalFormatting sqref="M14:M16 K13:M13 L15:M16 N13:P16">
    <cfRule type="expression" dxfId="7260" priority="8786">
      <formula>K13="A"</formula>
    </cfRule>
    <cfRule type="expression" dxfId="7259" priority="8787">
      <formula>K13="S"</formula>
    </cfRule>
    <cfRule type="expression" dxfId="7258" priority="8788">
      <formula>K13="M"</formula>
    </cfRule>
    <cfRule type="expression" dxfId="7257" priority="8789">
      <formula>K13="B"</formula>
    </cfRule>
    <cfRule type="expression" dxfId="7256" priority="8790">
      <formula>K13="T/P"</formula>
    </cfRule>
  </conditionalFormatting>
  <conditionalFormatting sqref="K13:P13">
    <cfRule type="expression" dxfId="7255" priority="8781">
      <formula>K13="A"</formula>
    </cfRule>
    <cfRule type="expression" dxfId="7254" priority="8782">
      <formula>K13="S"</formula>
    </cfRule>
    <cfRule type="expression" dxfId="7253" priority="8783">
      <formula>K13="M"</formula>
    </cfRule>
    <cfRule type="expression" dxfId="7252" priority="8784">
      <formula>K13="B"</formula>
    </cfRule>
    <cfRule type="expression" dxfId="7251" priority="8785">
      <formula>K13="T/P"</formula>
    </cfRule>
  </conditionalFormatting>
  <conditionalFormatting sqref="M14:P16 N13:P14">
    <cfRule type="expression" dxfId="7250" priority="8776">
      <formula>M13="A"</formula>
    </cfRule>
    <cfRule type="expression" dxfId="7249" priority="8777">
      <formula>M13="S"</formula>
    </cfRule>
    <cfRule type="expression" dxfId="7248" priority="8778">
      <formula>M13="M"</formula>
    </cfRule>
    <cfRule type="expression" dxfId="7247" priority="8779">
      <formula>M13="B"</formula>
    </cfRule>
    <cfRule type="expression" dxfId="7246" priority="8780">
      <formula>M13="T/P"</formula>
    </cfRule>
  </conditionalFormatting>
  <conditionalFormatting sqref="M14:P16 N13:P14">
    <cfRule type="expression" dxfId="7245" priority="8771">
      <formula>M13="A"</formula>
    </cfRule>
    <cfRule type="expression" dxfId="7244" priority="8772">
      <formula>M13="S"</formula>
    </cfRule>
    <cfRule type="expression" dxfId="7243" priority="8773">
      <formula>M13="M"</formula>
    </cfRule>
    <cfRule type="expression" dxfId="7242" priority="8774">
      <formula>M13="B"</formula>
    </cfRule>
    <cfRule type="expression" dxfId="7241" priority="8775">
      <formula>M13="T/P"</formula>
    </cfRule>
  </conditionalFormatting>
  <conditionalFormatting sqref="M14:P16 N13:P14">
    <cfRule type="expression" dxfId="7240" priority="8766">
      <formula>M13="A"</formula>
    </cfRule>
    <cfRule type="expression" dxfId="7239" priority="8767">
      <formula>M13="S"</formula>
    </cfRule>
    <cfRule type="expression" dxfId="7238" priority="8768">
      <formula>M13="M"</formula>
    </cfRule>
    <cfRule type="expression" dxfId="7237" priority="8769">
      <formula>M13="B"</formula>
    </cfRule>
    <cfRule type="expression" dxfId="7236" priority="8770">
      <formula>M13="T/P"</formula>
    </cfRule>
  </conditionalFormatting>
  <conditionalFormatting sqref="L15:P16 N13:P14">
    <cfRule type="expression" dxfId="7235" priority="8761">
      <formula>L13="A"</formula>
    </cfRule>
    <cfRule type="expression" dxfId="7234" priority="8762">
      <formula>L13="S"</formula>
    </cfRule>
    <cfRule type="expression" dxfId="7233" priority="8763">
      <formula>L13="M"</formula>
    </cfRule>
    <cfRule type="expression" dxfId="7232" priority="8764">
      <formula>L13="B"</formula>
    </cfRule>
    <cfRule type="expression" dxfId="7231" priority="8765">
      <formula>L13="T/P"</formula>
    </cfRule>
  </conditionalFormatting>
  <conditionalFormatting sqref="K13:P13">
    <cfRule type="expression" dxfId="7230" priority="8756">
      <formula>K13="A"</formula>
    </cfRule>
    <cfRule type="expression" dxfId="7229" priority="8757">
      <formula>K13="S"</formula>
    </cfRule>
    <cfRule type="expression" dxfId="7228" priority="8758">
      <formula>K13="M"</formula>
    </cfRule>
    <cfRule type="expression" dxfId="7227" priority="8759">
      <formula>K13="B"</formula>
    </cfRule>
    <cfRule type="expression" dxfId="7226" priority="8760">
      <formula>K13="T/P"</formula>
    </cfRule>
  </conditionalFormatting>
  <conditionalFormatting sqref="L21:N22 L23:M27">
    <cfRule type="expression" dxfId="7225" priority="8751">
      <formula>L21="A"</formula>
    </cfRule>
    <cfRule type="expression" dxfId="7224" priority="8752">
      <formula>L21="S"</formula>
    </cfRule>
    <cfRule type="expression" dxfId="7223" priority="8753">
      <formula>L21="M"</formula>
    </cfRule>
    <cfRule type="expression" dxfId="7222" priority="8754">
      <formula>L21="B"</formula>
    </cfRule>
    <cfRule type="expression" dxfId="7221" priority="8755">
      <formula>L21="T/P"</formula>
    </cfRule>
  </conditionalFormatting>
  <conditionalFormatting sqref="K23:K27">
    <cfRule type="expression" dxfId="7220" priority="8746">
      <formula>K23="A"</formula>
    </cfRule>
    <cfRule type="expression" dxfId="7219" priority="8747">
      <formula>K23="S"</formula>
    </cfRule>
    <cfRule type="expression" dxfId="7218" priority="8748">
      <formula>K23="M"</formula>
    </cfRule>
    <cfRule type="expression" dxfId="7217" priority="8749">
      <formula>K23="B"</formula>
    </cfRule>
    <cfRule type="expression" dxfId="7216" priority="8750">
      <formula>K23="T/P"</formula>
    </cfRule>
  </conditionalFormatting>
  <conditionalFormatting sqref="L21:N22">
    <cfRule type="expression" dxfId="7215" priority="8741">
      <formula>L21="A"</formula>
    </cfRule>
    <cfRule type="expression" dxfId="7214" priority="8742">
      <formula>L21="S"</formula>
    </cfRule>
    <cfRule type="expression" dxfId="7213" priority="8743">
      <formula>L21="M"</formula>
    </cfRule>
    <cfRule type="expression" dxfId="7212" priority="8744">
      <formula>L21="B"</formula>
    </cfRule>
    <cfRule type="expression" dxfId="7211" priority="8745">
      <formula>L21="T/P"</formula>
    </cfRule>
  </conditionalFormatting>
  <conditionalFormatting sqref="F25:F27 H25:H27 K25:M27">
    <cfRule type="expression" dxfId="7210" priority="8736">
      <formula>F25="A"</formula>
    </cfRule>
    <cfRule type="expression" dxfId="7209" priority="8737">
      <formula>F25="S"</formula>
    </cfRule>
    <cfRule type="expression" dxfId="7208" priority="8738">
      <formula>F25="M"</formula>
    </cfRule>
    <cfRule type="expression" dxfId="7207" priority="8739">
      <formula>F25="B"</formula>
    </cfRule>
    <cfRule type="expression" dxfId="7206" priority="8740">
      <formula>F25="T/P"</formula>
    </cfRule>
  </conditionalFormatting>
  <conditionalFormatting sqref="F25:F27 H25:H27 K25:M27">
    <cfRule type="expression" dxfId="7205" priority="8731">
      <formula>F25="A"</formula>
    </cfRule>
    <cfRule type="expression" dxfId="7204" priority="8732">
      <formula>F25="S"</formula>
    </cfRule>
    <cfRule type="expression" dxfId="7203" priority="8733">
      <formula>F25="M"</formula>
    </cfRule>
    <cfRule type="expression" dxfId="7202" priority="8734">
      <formula>F25="B"</formula>
    </cfRule>
    <cfRule type="expression" dxfId="7201" priority="8735">
      <formula>F25="T/P"</formula>
    </cfRule>
  </conditionalFormatting>
  <conditionalFormatting sqref="M23:M27">
    <cfRule type="expression" dxfId="7200" priority="8726">
      <formula>M23="A"</formula>
    </cfRule>
    <cfRule type="expression" dxfId="7199" priority="8727">
      <formula>M23="S"</formula>
    </cfRule>
    <cfRule type="expression" dxfId="7198" priority="8728">
      <formula>M23="M"</formula>
    </cfRule>
    <cfRule type="expression" dxfId="7197" priority="8729">
      <formula>M23="B"</formula>
    </cfRule>
    <cfRule type="expression" dxfId="7196" priority="8730">
      <formula>M23="T/P"</formula>
    </cfRule>
  </conditionalFormatting>
  <conditionalFormatting sqref="M25:M27">
    <cfRule type="expression" dxfId="7195" priority="8721">
      <formula>M25="A"</formula>
    </cfRule>
    <cfRule type="expression" dxfId="7194" priority="8722">
      <formula>M25="S"</formula>
    </cfRule>
    <cfRule type="expression" dxfId="7193" priority="8723">
      <formula>M25="M"</formula>
    </cfRule>
    <cfRule type="expression" dxfId="7192" priority="8724">
      <formula>M25="B"</formula>
    </cfRule>
    <cfRule type="expression" dxfId="7191" priority="8725">
      <formula>M25="T/P"</formula>
    </cfRule>
  </conditionalFormatting>
  <conditionalFormatting sqref="M21:N22 L21:L27">
    <cfRule type="expression" dxfId="7190" priority="8716">
      <formula>L21="A"</formula>
    </cfRule>
    <cfRule type="expression" dxfId="7189" priority="8717">
      <formula>L21="S"</formula>
    </cfRule>
    <cfRule type="expression" dxfId="7188" priority="8718">
      <formula>L21="M"</formula>
    </cfRule>
    <cfRule type="expression" dxfId="7187" priority="8719">
      <formula>L21="B"</formula>
    </cfRule>
    <cfRule type="expression" dxfId="7186" priority="8720">
      <formula>L21="T/P"</formula>
    </cfRule>
  </conditionalFormatting>
  <conditionalFormatting sqref="K23:K27">
    <cfRule type="expression" dxfId="7185" priority="8711">
      <formula>K23="A"</formula>
    </cfRule>
    <cfRule type="expression" dxfId="7184" priority="8712">
      <formula>K23="S"</formula>
    </cfRule>
    <cfRule type="expression" dxfId="7183" priority="8713">
      <formula>K23="M"</formula>
    </cfRule>
    <cfRule type="expression" dxfId="7182" priority="8714">
      <formula>K23="B"</formula>
    </cfRule>
    <cfRule type="expression" dxfId="7181" priority="8715">
      <formula>K23="T/P"</formula>
    </cfRule>
  </conditionalFormatting>
  <conditionalFormatting sqref="L21:N22">
    <cfRule type="expression" dxfId="7180" priority="8706">
      <formula>L21="A"</formula>
    </cfRule>
    <cfRule type="expression" dxfId="7179" priority="8707">
      <formula>L21="S"</formula>
    </cfRule>
    <cfRule type="expression" dxfId="7178" priority="8708">
      <formula>L21="M"</formula>
    </cfRule>
    <cfRule type="expression" dxfId="7177" priority="8709">
      <formula>L21="B"</formula>
    </cfRule>
    <cfRule type="expression" dxfId="7176" priority="8710">
      <formula>L21="T/P"</formula>
    </cfRule>
  </conditionalFormatting>
  <conditionalFormatting sqref="F25:F27 H25:H27 K25:M27">
    <cfRule type="expression" dxfId="7175" priority="8701">
      <formula>F25="A"</formula>
    </cfRule>
    <cfRule type="expression" dxfId="7174" priority="8702">
      <formula>F25="S"</formula>
    </cfRule>
    <cfRule type="expression" dxfId="7173" priority="8703">
      <formula>F25="M"</formula>
    </cfRule>
    <cfRule type="expression" dxfId="7172" priority="8704">
      <formula>F25="B"</formula>
    </cfRule>
    <cfRule type="expression" dxfId="7171" priority="8705">
      <formula>F25="T/P"</formula>
    </cfRule>
  </conditionalFormatting>
  <conditionalFormatting sqref="F25:F27 H25:H27 K25:M27">
    <cfRule type="expression" dxfId="7170" priority="8696">
      <formula>F25="A"</formula>
    </cfRule>
    <cfRule type="expression" dxfId="7169" priority="8697">
      <formula>F25="S"</formula>
    </cfRule>
    <cfRule type="expression" dxfId="7168" priority="8698">
      <formula>F25="M"</formula>
    </cfRule>
    <cfRule type="expression" dxfId="7167" priority="8699">
      <formula>F25="B"</formula>
    </cfRule>
    <cfRule type="expression" dxfId="7166" priority="8700">
      <formula>F25="T/P"</formula>
    </cfRule>
  </conditionalFormatting>
  <conditionalFormatting sqref="M23:P24 M28:P28 M25:N27 P25:P27 O15:P22 R18:S18 Q15:Q18 M14:P16 N13:P14 O13:O16">
    <cfRule type="expression" dxfId="7165" priority="8691">
      <formula>M13="A"</formula>
    </cfRule>
    <cfRule type="expression" dxfId="7164" priority="8692">
      <formula>M13="S"</formula>
    </cfRule>
    <cfRule type="expression" dxfId="7163" priority="8693">
      <formula>M13="M"</formula>
    </cfRule>
    <cfRule type="expression" dxfId="7162" priority="8694">
      <formula>M13="B"</formula>
    </cfRule>
    <cfRule type="expression" dxfId="7161" priority="8695">
      <formula>M13="T/P"</formula>
    </cfRule>
  </conditionalFormatting>
  <conditionalFormatting sqref="M21:O22 M17:P20 R18:S18 Q17:Q18 L15:P16 N13:P14 O13:O16">
    <cfRule type="expression" dxfId="7160" priority="8686">
      <formula>L13="A"</formula>
    </cfRule>
    <cfRule type="expression" dxfId="7159" priority="8687">
      <formula>L13="S"</formula>
    </cfRule>
    <cfRule type="expression" dxfId="7158" priority="8688">
      <formula>L13="M"</formula>
    </cfRule>
    <cfRule type="expression" dxfId="7157" priority="8689">
      <formula>L13="B"</formula>
    </cfRule>
    <cfRule type="expression" dxfId="7156" priority="8690">
      <formula>L13="T/P"</formula>
    </cfRule>
  </conditionalFormatting>
  <conditionalFormatting sqref="L14:Q16 N13:P14">
    <cfRule type="expression" dxfId="7155" priority="8681">
      <formula>L13="A"</formula>
    </cfRule>
    <cfRule type="expression" dxfId="7154" priority="8682">
      <formula>L13="S"</formula>
    </cfRule>
    <cfRule type="expression" dxfId="7153" priority="8683">
      <formula>L13="M"</formula>
    </cfRule>
    <cfRule type="expression" dxfId="7152" priority="8684">
      <formula>L13="B"</formula>
    </cfRule>
    <cfRule type="expression" dxfId="7151" priority="8685">
      <formula>L13="T/P"</formula>
    </cfRule>
  </conditionalFormatting>
  <conditionalFormatting sqref="K19:M22 M14:M16 K13:M13 L21:N22 L15:M18 N13:P16">
    <cfRule type="expression" dxfId="7150" priority="8676">
      <formula>K13="A"</formula>
    </cfRule>
    <cfRule type="expression" dxfId="7149" priority="8677">
      <formula>K13="S"</formula>
    </cfRule>
    <cfRule type="expression" dxfId="7148" priority="8678">
      <formula>K13="M"</formula>
    </cfRule>
    <cfRule type="expression" dxfId="7147" priority="8679">
      <formula>K13="B"</formula>
    </cfRule>
    <cfRule type="expression" dxfId="7146" priority="8680">
      <formula>K13="T/P"</formula>
    </cfRule>
  </conditionalFormatting>
  <conditionalFormatting sqref="K19:M22 L15:L16 L17:M18 L21:N22 M14:P16 N13:P14">
    <cfRule type="expression" dxfId="7145" priority="8671">
      <formula>K13="A"</formula>
    </cfRule>
    <cfRule type="expression" dxfId="7144" priority="8672">
      <formula>K13="S"</formula>
    </cfRule>
    <cfRule type="expression" dxfId="7143" priority="8673">
      <formula>K13="M"</formula>
    </cfRule>
    <cfRule type="expression" dxfId="7142" priority="8674">
      <formula>K13="B"</formula>
    </cfRule>
    <cfRule type="expression" dxfId="7141" priority="8675">
      <formula>K13="T/P"</formula>
    </cfRule>
  </conditionalFormatting>
  <conditionalFormatting sqref="K13:P13">
    <cfRule type="expression" dxfId="7140" priority="8666">
      <formula>K13="A"</formula>
    </cfRule>
    <cfRule type="expression" dxfId="7139" priority="8667">
      <formula>K13="S"</formula>
    </cfRule>
    <cfRule type="expression" dxfId="7138" priority="8668">
      <formula>K13="M"</formula>
    </cfRule>
    <cfRule type="expression" dxfId="7137" priority="8669">
      <formula>K13="B"</formula>
    </cfRule>
    <cfRule type="expression" dxfId="7136" priority="8670">
      <formula>K13="T/P"</formula>
    </cfRule>
  </conditionalFormatting>
  <conditionalFormatting sqref="K19:M22 L15:L16 L17:M18 L21:N22 M14:P16 N13:P14">
    <cfRule type="expression" dxfId="7135" priority="8661">
      <formula>K13="A"</formula>
    </cfRule>
    <cfRule type="expression" dxfId="7134" priority="8662">
      <formula>K13="S"</formula>
    </cfRule>
    <cfRule type="expression" dxfId="7133" priority="8663">
      <formula>K13="M"</formula>
    </cfRule>
    <cfRule type="expression" dxfId="7132" priority="8664">
      <formula>K13="B"</formula>
    </cfRule>
    <cfRule type="expression" dxfId="7131" priority="8665">
      <formula>K13="T/P"</formula>
    </cfRule>
  </conditionalFormatting>
  <conditionalFormatting sqref="F25:F27 H25:H27 K25:M27">
    <cfRule type="expression" dxfId="7130" priority="8656">
      <formula>F25="A"</formula>
    </cfRule>
    <cfRule type="expression" dxfId="7129" priority="8657">
      <formula>F25="S"</formula>
    </cfRule>
    <cfRule type="expression" dxfId="7128" priority="8658">
      <formula>F25="M"</formula>
    </cfRule>
    <cfRule type="expression" dxfId="7127" priority="8659">
      <formula>F25="B"</formula>
    </cfRule>
    <cfRule type="expression" dxfId="7126" priority="8660">
      <formula>F25="T/P"</formula>
    </cfRule>
  </conditionalFormatting>
  <conditionalFormatting sqref="O14:Q14">
    <cfRule type="expression" dxfId="7125" priority="8651">
      <formula>O14="A"</formula>
    </cfRule>
    <cfRule type="expression" dxfId="7124" priority="8652">
      <formula>O14="S"</formula>
    </cfRule>
    <cfRule type="expression" dxfId="7123" priority="8653">
      <formula>O14="M"</formula>
    </cfRule>
    <cfRule type="expression" dxfId="7122" priority="8654">
      <formula>O14="B"</formula>
    </cfRule>
    <cfRule type="expression" dxfId="7121" priority="8655">
      <formula>O14="T/P"</formula>
    </cfRule>
  </conditionalFormatting>
  <conditionalFormatting sqref="O14:Q14">
    <cfRule type="expression" dxfId="7120" priority="8646">
      <formula>O14="A"</formula>
    </cfRule>
    <cfRule type="expression" dxfId="7119" priority="8647">
      <formula>O14="S"</formula>
    </cfRule>
    <cfRule type="expression" dxfId="7118" priority="8648">
      <formula>O14="M"</formula>
    </cfRule>
    <cfRule type="expression" dxfId="7117" priority="8649">
      <formula>O14="B"</formula>
    </cfRule>
    <cfRule type="expression" dxfId="7116" priority="8650">
      <formula>O14="T/P"</formula>
    </cfRule>
  </conditionalFormatting>
  <conditionalFormatting sqref="O14:Q14">
    <cfRule type="expression" dxfId="7115" priority="8631">
      <formula>O14="A"</formula>
    </cfRule>
    <cfRule type="expression" dxfId="7114" priority="8632">
      <formula>O14="S"</formula>
    </cfRule>
    <cfRule type="expression" dxfId="7113" priority="8633">
      <formula>O14="M"</formula>
    </cfRule>
    <cfRule type="expression" dxfId="7112" priority="8634">
      <formula>O14="B"</formula>
    </cfRule>
    <cfRule type="expression" dxfId="7111" priority="8635">
      <formula>O14="T/P"</formula>
    </cfRule>
  </conditionalFormatting>
  <conditionalFormatting sqref="O14:Q14">
    <cfRule type="expression" dxfId="7110" priority="8616">
      <formula>O14="A"</formula>
    </cfRule>
    <cfRule type="expression" dxfId="7109" priority="8617">
      <formula>O14="S"</formula>
    </cfRule>
    <cfRule type="expression" dxfId="7108" priority="8618">
      <formula>O14="M"</formula>
    </cfRule>
    <cfRule type="expression" dxfId="7107" priority="8619">
      <formula>O14="B"</formula>
    </cfRule>
    <cfRule type="expression" dxfId="7106" priority="8620">
      <formula>O14="T/P"</formula>
    </cfRule>
  </conditionalFormatting>
  <conditionalFormatting sqref="N19:P20 N21:O22 R18:S18 O15:Q18 O13:O16">
    <cfRule type="expression" dxfId="7105" priority="8606">
      <formula>N13="A"</formula>
    </cfRule>
    <cfRule type="expression" dxfId="7104" priority="8607">
      <formula>N13="S"</formula>
    </cfRule>
    <cfRule type="expression" dxfId="7103" priority="8608">
      <formula>N13="M"</formula>
    </cfRule>
    <cfRule type="expression" dxfId="7102" priority="8609">
      <formula>N13="B"</formula>
    </cfRule>
    <cfRule type="expression" dxfId="7101" priority="8610">
      <formula>N13="T/P"</formula>
    </cfRule>
  </conditionalFormatting>
  <conditionalFormatting sqref="P19:P20">
    <cfRule type="expression" dxfId="7100" priority="8601">
      <formula>P19="A"</formula>
    </cfRule>
    <cfRule type="expression" dxfId="7099" priority="8602">
      <formula>P19="S"</formula>
    </cfRule>
    <cfRule type="expression" dxfId="7098" priority="8603">
      <formula>P19="M"</formula>
    </cfRule>
    <cfRule type="expression" dxfId="7097" priority="8604">
      <formula>P19="B"</formula>
    </cfRule>
    <cfRule type="expression" dxfId="7096" priority="8605">
      <formula>P19="T/P"</formula>
    </cfRule>
  </conditionalFormatting>
  <conditionalFormatting sqref="N19:N22">
    <cfRule type="expression" dxfId="7095" priority="8596">
      <formula>N19="A"</formula>
    </cfRule>
    <cfRule type="expression" dxfId="7094" priority="8597">
      <formula>N19="S"</formula>
    </cfRule>
    <cfRule type="expression" dxfId="7093" priority="8598">
      <formula>N19="M"</formula>
    </cfRule>
    <cfRule type="expression" dxfId="7092" priority="8599">
      <formula>N19="B"</formula>
    </cfRule>
    <cfRule type="expression" dxfId="7091" priority="8600">
      <formula>N19="T/P"</formula>
    </cfRule>
  </conditionalFormatting>
  <conditionalFormatting sqref="P23:P27">
    <cfRule type="expression" dxfId="7090" priority="8591">
      <formula>P23="A"</formula>
    </cfRule>
    <cfRule type="expression" dxfId="7089" priority="8592">
      <formula>P23="S"</formula>
    </cfRule>
    <cfRule type="expression" dxfId="7088" priority="8593">
      <formula>P23="M"</formula>
    </cfRule>
    <cfRule type="expression" dxfId="7087" priority="8594">
      <formula>P23="B"</formula>
    </cfRule>
    <cfRule type="expression" dxfId="7086" priority="8595">
      <formula>P23="T/P"</formula>
    </cfRule>
  </conditionalFormatting>
  <conditionalFormatting sqref="O14:Q14">
    <cfRule type="expression" dxfId="7085" priority="8586">
      <formula>O14="A"</formula>
    </cfRule>
    <cfRule type="expression" dxfId="7084" priority="8587">
      <formula>O14="S"</formula>
    </cfRule>
    <cfRule type="expression" dxfId="7083" priority="8588">
      <formula>O14="M"</formula>
    </cfRule>
    <cfRule type="expression" dxfId="7082" priority="8589">
      <formula>O14="B"</formula>
    </cfRule>
    <cfRule type="expression" dxfId="7081" priority="8590">
      <formula>O14="T/P"</formula>
    </cfRule>
  </conditionalFormatting>
  <conditionalFormatting sqref="O14:Q14">
    <cfRule type="expression" dxfId="7080" priority="8581">
      <formula>O14="A"</formula>
    </cfRule>
    <cfRule type="expression" dxfId="7079" priority="8582">
      <formula>O14="S"</formula>
    </cfRule>
    <cfRule type="expression" dxfId="7078" priority="8583">
      <formula>O14="M"</formula>
    </cfRule>
    <cfRule type="expression" dxfId="7077" priority="8584">
      <formula>O14="B"</formula>
    </cfRule>
    <cfRule type="expression" dxfId="7076" priority="8585">
      <formula>O14="T/P"</formula>
    </cfRule>
  </conditionalFormatting>
  <conditionalFormatting sqref="O14:Q14">
    <cfRule type="expression" dxfId="7075" priority="8576">
      <formula>O14="A"</formula>
    </cfRule>
    <cfRule type="expression" dxfId="7074" priority="8577">
      <formula>O14="S"</formula>
    </cfRule>
    <cfRule type="expression" dxfId="7073" priority="8578">
      <formula>O14="M"</formula>
    </cfRule>
    <cfRule type="expression" dxfId="7072" priority="8579">
      <formula>O14="B"</formula>
    </cfRule>
    <cfRule type="expression" dxfId="7071" priority="8580">
      <formula>O14="T/P"</formula>
    </cfRule>
  </conditionalFormatting>
  <conditionalFormatting sqref="L14:L16">
    <cfRule type="expression" dxfId="7070" priority="8571">
      <formula>L14="A"</formula>
    </cfRule>
    <cfRule type="expression" dxfId="7069" priority="8572">
      <formula>L14="S"</formula>
    </cfRule>
    <cfRule type="expression" dxfId="7068" priority="8573">
      <formula>L14="M"</formula>
    </cfRule>
    <cfRule type="expression" dxfId="7067" priority="8574">
      <formula>L14="B"</formula>
    </cfRule>
    <cfRule type="expression" dxfId="7066" priority="8575">
      <formula>L14="T/P"</formula>
    </cfRule>
  </conditionalFormatting>
  <conditionalFormatting sqref="L14:L16">
    <cfRule type="expression" dxfId="7065" priority="8566">
      <formula>L14="A"</formula>
    </cfRule>
    <cfRule type="expression" dxfId="7064" priority="8567">
      <formula>L14="S"</formula>
    </cfRule>
    <cfRule type="expression" dxfId="7063" priority="8568">
      <formula>L14="M"</formula>
    </cfRule>
    <cfRule type="expression" dxfId="7062" priority="8569">
      <formula>L14="B"</formula>
    </cfRule>
    <cfRule type="expression" dxfId="7061" priority="8570">
      <formula>L14="T/P"</formula>
    </cfRule>
  </conditionalFormatting>
  <conditionalFormatting sqref="L14:L16">
    <cfRule type="expression" dxfId="7060" priority="8561">
      <formula>L14="A"</formula>
    </cfRule>
    <cfRule type="expression" dxfId="7059" priority="8562">
      <formula>L14="S"</formula>
    </cfRule>
    <cfRule type="expression" dxfId="7058" priority="8563">
      <formula>L14="M"</formula>
    </cfRule>
    <cfRule type="expression" dxfId="7057" priority="8564">
      <formula>L14="B"</formula>
    </cfRule>
    <cfRule type="expression" dxfId="7056" priority="8565">
      <formula>L14="T/P"</formula>
    </cfRule>
  </conditionalFormatting>
  <conditionalFormatting sqref="L15:L16">
    <cfRule type="expression" dxfId="7055" priority="8556">
      <formula>L15="A"</formula>
    </cfRule>
    <cfRule type="expression" dxfId="7054" priority="8557">
      <formula>L15="S"</formula>
    </cfRule>
    <cfRule type="expression" dxfId="7053" priority="8558">
      <formula>L15="M"</formula>
    </cfRule>
    <cfRule type="expression" dxfId="7052" priority="8559">
      <formula>L15="B"</formula>
    </cfRule>
    <cfRule type="expression" dxfId="7051" priority="8560">
      <formula>L15="T/P"</formula>
    </cfRule>
  </conditionalFormatting>
  <conditionalFormatting sqref="L14:L16">
    <cfRule type="expression" dxfId="7050" priority="8551">
      <formula>L14="A"</formula>
    </cfRule>
    <cfRule type="expression" dxfId="7049" priority="8552">
      <formula>L14="S"</formula>
    </cfRule>
    <cfRule type="expression" dxfId="7048" priority="8553">
      <formula>L14="M"</formula>
    </cfRule>
    <cfRule type="expression" dxfId="7047" priority="8554">
      <formula>L14="B"</formula>
    </cfRule>
    <cfRule type="expression" dxfId="7046" priority="8555">
      <formula>L14="T/P"</formula>
    </cfRule>
  </conditionalFormatting>
  <conditionalFormatting sqref="L14:L16">
    <cfRule type="expression" dxfId="7045" priority="8546">
      <formula>L14="A"</formula>
    </cfRule>
    <cfRule type="expression" dxfId="7044" priority="8547">
      <formula>L14="S"</formula>
    </cfRule>
    <cfRule type="expression" dxfId="7043" priority="8548">
      <formula>L14="M"</formula>
    </cfRule>
    <cfRule type="expression" dxfId="7042" priority="8549">
      <formula>L14="B"</formula>
    </cfRule>
    <cfRule type="expression" dxfId="7041" priority="8550">
      <formula>L14="T/P"</formula>
    </cfRule>
  </conditionalFormatting>
  <conditionalFormatting sqref="L14:L16">
    <cfRule type="expression" dxfId="7040" priority="8541">
      <formula>L14="A"</formula>
    </cfRule>
    <cfRule type="expression" dxfId="7039" priority="8542">
      <formula>L14="S"</formula>
    </cfRule>
    <cfRule type="expression" dxfId="7038" priority="8543">
      <formula>L14="M"</formula>
    </cfRule>
    <cfRule type="expression" dxfId="7037" priority="8544">
      <formula>L14="B"</formula>
    </cfRule>
    <cfRule type="expression" dxfId="7036" priority="8545">
      <formula>L14="T/P"</formula>
    </cfRule>
  </conditionalFormatting>
  <conditionalFormatting sqref="L14:L16">
    <cfRule type="expression" dxfId="7035" priority="8536">
      <formula>L14="A"</formula>
    </cfRule>
    <cfRule type="expression" dxfId="7034" priority="8537">
      <formula>L14="S"</formula>
    </cfRule>
    <cfRule type="expression" dxfId="7033" priority="8538">
      <formula>L14="M"</formula>
    </cfRule>
    <cfRule type="expression" dxfId="7032" priority="8539">
      <formula>L14="B"</formula>
    </cfRule>
    <cfRule type="expression" dxfId="7031" priority="8540">
      <formula>L14="T/P"</formula>
    </cfRule>
  </conditionalFormatting>
  <conditionalFormatting sqref="L14:L16">
    <cfRule type="expression" dxfId="7030" priority="8531">
      <formula>L14="A"</formula>
    </cfRule>
    <cfRule type="expression" dxfId="7029" priority="8532">
      <formula>L14="S"</formula>
    </cfRule>
    <cfRule type="expression" dxfId="7028" priority="8533">
      <formula>L14="M"</formula>
    </cfRule>
    <cfRule type="expression" dxfId="7027" priority="8534">
      <formula>L14="B"</formula>
    </cfRule>
    <cfRule type="expression" dxfId="7026" priority="8535">
      <formula>L14="T/P"</formula>
    </cfRule>
  </conditionalFormatting>
  <conditionalFormatting sqref="L14:L16">
    <cfRule type="expression" dxfId="7025" priority="8526">
      <formula>L14="A"</formula>
    </cfRule>
    <cfRule type="expression" dxfId="7024" priority="8527">
      <formula>L14="S"</formula>
    </cfRule>
    <cfRule type="expression" dxfId="7023" priority="8528">
      <formula>L14="M"</formula>
    </cfRule>
    <cfRule type="expression" dxfId="7022" priority="8529">
      <formula>L14="B"</formula>
    </cfRule>
    <cfRule type="expression" dxfId="7021" priority="8530">
      <formula>L14="T/P"</formula>
    </cfRule>
  </conditionalFormatting>
  <conditionalFormatting sqref="L14:L16">
    <cfRule type="expression" dxfId="7020" priority="8521">
      <formula>L14="A"</formula>
    </cfRule>
    <cfRule type="expression" dxfId="7019" priority="8522">
      <formula>L14="S"</formula>
    </cfRule>
    <cfRule type="expression" dxfId="7018" priority="8523">
      <formula>L14="M"</formula>
    </cfRule>
    <cfRule type="expression" dxfId="7017" priority="8524">
      <formula>L14="B"</formula>
    </cfRule>
    <cfRule type="expression" dxfId="7016" priority="8525">
      <formula>L14="T/P"</formula>
    </cfRule>
  </conditionalFormatting>
  <conditionalFormatting sqref="L14:L16">
    <cfRule type="expression" dxfId="7015" priority="8516">
      <formula>L14="A"</formula>
    </cfRule>
    <cfRule type="expression" dxfId="7014" priority="8517">
      <formula>L14="S"</formula>
    </cfRule>
    <cfRule type="expression" dxfId="7013" priority="8518">
      <formula>L14="M"</formula>
    </cfRule>
    <cfRule type="expression" dxfId="7012" priority="8519">
      <formula>L14="B"</formula>
    </cfRule>
    <cfRule type="expression" dxfId="7011" priority="8520">
      <formula>L14="T/P"</formula>
    </cfRule>
  </conditionalFormatting>
  <conditionalFormatting sqref="L14:L16">
    <cfRule type="expression" dxfId="7010" priority="8511">
      <formula>L14="A"</formula>
    </cfRule>
    <cfRule type="expression" dxfId="7009" priority="8512">
      <formula>L14="S"</formula>
    </cfRule>
    <cfRule type="expression" dxfId="7008" priority="8513">
      <formula>L14="M"</formula>
    </cfRule>
    <cfRule type="expression" dxfId="7007" priority="8514">
      <formula>L14="B"</formula>
    </cfRule>
    <cfRule type="expression" dxfId="7006" priority="8515">
      <formula>L14="T/P"</formula>
    </cfRule>
  </conditionalFormatting>
  <conditionalFormatting sqref="L14:L16">
    <cfRule type="expression" dxfId="7005" priority="8506">
      <formula>L14="A"</formula>
    </cfRule>
    <cfRule type="expression" dxfId="7004" priority="8507">
      <formula>L14="S"</formula>
    </cfRule>
    <cfRule type="expression" dxfId="7003" priority="8508">
      <formula>L14="M"</formula>
    </cfRule>
    <cfRule type="expression" dxfId="7002" priority="8509">
      <formula>L14="B"</formula>
    </cfRule>
    <cfRule type="expression" dxfId="7001" priority="8510">
      <formula>L14="T/P"</formula>
    </cfRule>
  </conditionalFormatting>
  <conditionalFormatting sqref="L14:L16">
    <cfRule type="expression" dxfId="7000" priority="8501">
      <formula>L14="A"</formula>
    </cfRule>
    <cfRule type="expression" dxfId="6999" priority="8502">
      <formula>L14="S"</formula>
    </cfRule>
    <cfRule type="expression" dxfId="6998" priority="8503">
      <formula>L14="M"</formula>
    </cfRule>
    <cfRule type="expression" dxfId="6997" priority="8504">
      <formula>L14="B"</formula>
    </cfRule>
    <cfRule type="expression" dxfId="6996" priority="8505">
      <formula>L14="T/P"</formula>
    </cfRule>
  </conditionalFormatting>
  <conditionalFormatting sqref="L14:L16">
    <cfRule type="expression" dxfId="6995" priority="8496">
      <formula>L14="A"</formula>
    </cfRule>
    <cfRule type="expression" dxfId="6994" priority="8497">
      <formula>L14="S"</formula>
    </cfRule>
    <cfRule type="expression" dxfId="6993" priority="8498">
      <formula>L14="M"</formula>
    </cfRule>
    <cfRule type="expression" dxfId="6992" priority="8499">
      <formula>L14="B"</formula>
    </cfRule>
    <cfRule type="expression" dxfId="6991" priority="8500">
      <formula>L14="T/P"</formula>
    </cfRule>
  </conditionalFormatting>
  <conditionalFormatting sqref="O21:P22">
    <cfRule type="expression" dxfId="6990" priority="8491">
      <formula>O21="A"</formula>
    </cfRule>
    <cfRule type="expression" dxfId="6989" priority="8492">
      <formula>O21="S"</formula>
    </cfRule>
    <cfRule type="expression" dxfId="6988" priority="8493">
      <formula>O21="M"</formula>
    </cfRule>
    <cfRule type="expression" dxfId="6987" priority="8494">
      <formula>O21="B"</formula>
    </cfRule>
    <cfRule type="expression" dxfId="6986" priority="8495">
      <formula>O21="T/P"</formula>
    </cfRule>
  </conditionalFormatting>
  <conditionalFormatting sqref="O21:P22">
    <cfRule type="expression" dxfId="6985" priority="8486">
      <formula>O21="A"</formula>
    </cfRule>
    <cfRule type="expression" dxfId="6984" priority="8487">
      <formula>O21="S"</formula>
    </cfRule>
    <cfRule type="expression" dxfId="6983" priority="8488">
      <formula>O21="M"</formula>
    </cfRule>
    <cfRule type="expression" dxfId="6982" priority="8489">
      <formula>O21="B"</formula>
    </cfRule>
    <cfRule type="expression" dxfId="6981" priority="8490">
      <formula>O21="T/P"</formula>
    </cfRule>
  </conditionalFormatting>
  <conditionalFormatting sqref="O21:P22">
    <cfRule type="expression" dxfId="6980" priority="8481">
      <formula>O21="A"</formula>
    </cfRule>
    <cfRule type="expression" dxfId="6979" priority="8482">
      <formula>O21="S"</formula>
    </cfRule>
    <cfRule type="expression" dxfId="6978" priority="8483">
      <formula>O21="M"</formula>
    </cfRule>
    <cfRule type="expression" dxfId="6977" priority="8484">
      <formula>O21="B"</formula>
    </cfRule>
    <cfRule type="expression" dxfId="6976" priority="8485">
      <formula>O21="T/P"</formula>
    </cfRule>
  </conditionalFormatting>
  <conditionalFormatting sqref="P21:P22">
    <cfRule type="expression" dxfId="6975" priority="8476">
      <formula>P21="A"</formula>
    </cfRule>
    <cfRule type="expression" dxfId="6974" priority="8477">
      <formula>P21="S"</formula>
    </cfRule>
    <cfRule type="expression" dxfId="6973" priority="8478">
      <formula>P21="M"</formula>
    </cfRule>
    <cfRule type="expression" dxfId="6972" priority="8479">
      <formula>P21="B"</formula>
    </cfRule>
    <cfRule type="expression" dxfId="6971" priority="8480">
      <formula>P21="T/P"</formula>
    </cfRule>
  </conditionalFormatting>
  <conditionalFormatting sqref="P21:P22">
    <cfRule type="expression" dxfId="6970" priority="8471">
      <formula>P21="A"</formula>
    </cfRule>
    <cfRule type="expression" dxfId="6969" priority="8472">
      <formula>P21="S"</formula>
    </cfRule>
    <cfRule type="expression" dxfId="6968" priority="8473">
      <formula>P21="M"</formula>
    </cfRule>
    <cfRule type="expression" dxfId="6967" priority="8474">
      <formula>P21="B"</formula>
    </cfRule>
    <cfRule type="expression" dxfId="6966" priority="8475">
      <formula>P21="T/P"</formula>
    </cfRule>
  </conditionalFormatting>
  <conditionalFormatting sqref="O21:O22">
    <cfRule type="expression" dxfId="6965" priority="8466">
      <formula>O21="A"</formula>
    </cfRule>
    <cfRule type="expression" dxfId="6964" priority="8467">
      <formula>O21="S"</formula>
    </cfRule>
    <cfRule type="expression" dxfId="6963" priority="8468">
      <formula>O21="M"</formula>
    </cfRule>
    <cfRule type="expression" dxfId="6962" priority="8469">
      <formula>O21="B"</formula>
    </cfRule>
    <cfRule type="expression" dxfId="6961" priority="8470">
      <formula>O21="T/P"</formula>
    </cfRule>
  </conditionalFormatting>
  <conditionalFormatting sqref="O21:O22">
    <cfRule type="expression" dxfId="6960" priority="8461">
      <formula>O21="A"</formula>
    </cfRule>
    <cfRule type="expression" dxfId="6959" priority="8462">
      <formula>O21="S"</formula>
    </cfRule>
    <cfRule type="expression" dxfId="6958" priority="8463">
      <formula>O21="M"</formula>
    </cfRule>
    <cfRule type="expression" dxfId="6957" priority="8464">
      <formula>O21="B"</formula>
    </cfRule>
    <cfRule type="expression" dxfId="6956" priority="8465">
      <formula>O21="T/P"</formula>
    </cfRule>
  </conditionalFormatting>
  <conditionalFormatting sqref="P21:P22">
    <cfRule type="expression" dxfId="6955" priority="8456">
      <formula>P21="A"</formula>
    </cfRule>
    <cfRule type="expression" dxfId="6954" priority="8457">
      <formula>P21="S"</formula>
    </cfRule>
    <cfRule type="expression" dxfId="6953" priority="8458">
      <formula>P21="M"</formula>
    </cfRule>
    <cfRule type="expression" dxfId="6952" priority="8459">
      <formula>P21="B"</formula>
    </cfRule>
    <cfRule type="expression" dxfId="6951" priority="8460">
      <formula>P21="T/P"</formula>
    </cfRule>
  </conditionalFormatting>
  <conditionalFormatting sqref="P21:P22">
    <cfRule type="expression" dxfId="6950" priority="8451">
      <formula>P21="A"</formula>
    </cfRule>
    <cfRule type="expression" dxfId="6949" priority="8452">
      <formula>P21="S"</formula>
    </cfRule>
    <cfRule type="expression" dxfId="6948" priority="8453">
      <formula>P21="M"</formula>
    </cfRule>
    <cfRule type="expression" dxfId="6947" priority="8454">
      <formula>P21="B"</formula>
    </cfRule>
    <cfRule type="expression" dxfId="6946" priority="8455">
      <formula>P21="T/P"</formula>
    </cfRule>
  </conditionalFormatting>
  <conditionalFormatting sqref="P21:P22">
    <cfRule type="expression" dxfId="6945" priority="8446">
      <formula>P21="A"</formula>
    </cfRule>
    <cfRule type="expression" dxfId="6944" priority="8447">
      <formula>P21="S"</formula>
    </cfRule>
    <cfRule type="expression" dxfId="6943" priority="8448">
      <formula>P21="M"</formula>
    </cfRule>
    <cfRule type="expression" dxfId="6942" priority="8449">
      <formula>P21="B"</formula>
    </cfRule>
    <cfRule type="expression" dxfId="6941" priority="8450">
      <formula>P21="T/P"</formula>
    </cfRule>
  </conditionalFormatting>
  <conditionalFormatting sqref="P21:P22">
    <cfRule type="expression" dxfId="6940" priority="8441">
      <formula>P21="A"</formula>
    </cfRule>
    <cfRule type="expression" dxfId="6939" priority="8442">
      <formula>P21="S"</formula>
    </cfRule>
    <cfRule type="expression" dxfId="6938" priority="8443">
      <formula>P21="M"</formula>
    </cfRule>
    <cfRule type="expression" dxfId="6937" priority="8444">
      <formula>P21="B"</formula>
    </cfRule>
    <cfRule type="expression" dxfId="6936" priority="8445">
      <formula>P21="T/P"</formula>
    </cfRule>
  </conditionalFormatting>
  <conditionalFormatting sqref="K13:M13 K19:M22 L14:M18 N13:P16">
    <cfRule type="expression" dxfId="6935" priority="8396">
      <formula>K13="A"</formula>
    </cfRule>
    <cfRule type="expression" dxfId="6934" priority="8397">
      <formula>K13="S"</formula>
    </cfRule>
    <cfRule type="expression" dxfId="6933" priority="8398">
      <formula>K13="M"</formula>
    </cfRule>
    <cfRule type="expression" dxfId="6932" priority="8399">
      <formula>K13="B"</formula>
    </cfRule>
    <cfRule type="expression" dxfId="6931" priority="8400">
      <formula>K13="T/P"</formula>
    </cfRule>
  </conditionalFormatting>
  <conditionalFormatting sqref="K19:M22 L14:M18 N13:P16">
    <cfRule type="expression" dxfId="6930" priority="8391">
      <formula>K13="A"</formula>
    </cfRule>
    <cfRule type="expression" dxfId="6929" priority="8392">
      <formula>K13="S"</formula>
    </cfRule>
    <cfRule type="expression" dxfId="6928" priority="8393">
      <formula>K13="M"</formula>
    </cfRule>
    <cfRule type="expression" dxfId="6927" priority="8394">
      <formula>K13="B"</formula>
    </cfRule>
    <cfRule type="expression" dxfId="6926" priority="8395">
      <formula>K13="T/P"</formula>
    </cfRule>
  </conditionalFormatting>
  <conditionalFormatting sqref="K13:P13">
    <cfRule type="expression" dxfId="6925" priority="8386">
      <formula>K13="A"</formula>
    </cfRule>
    <cfRule type="expression" dxfId="6924" priority="8387">
      <formula>K13="S"</formula>
    </cfRule>
    <cfRule type="expression" dxfId="6923" priority="8388">
      <formula>K13="M"</formula>
    </cfRule>
    <cfRule type="expression" dxfId="6922" priority="8389">
      <formula>K13="B"</formula>
    </cfRule>
    <cfRule type="expression" dxfId="6921" priority="8390">
      <formula>K13="T/P"</formula>
    </cfRule>
  </conditionalFormatting>
  <conditionalFormatting sqref="K19:M22 L14:M18 N13:P16">
    <cfRule type="expression" dxfId="6920" priority="8381">
      <formula>K13="A"</formula>
    </cfRule>
    <cfRule type="expression" dxfId="6919" priority="8382">
      <formula>K13="S"</formula>
    </cfRule>
    <cfRule type="expression" dxfId="6918" priority="8383">
      <formula>K13="M"</formula>
    </cfRule>
    <cfRule type="expression" dxfId="6917" priority="8384">
      <formula>K13="B"</formula>
    </cfRule>
    <cfRule type="expression" dxfId="6916" priority="8385">
      <formula>K13="T/P"</formula>
    </cfRule>
  </conditionalFormatting>
  <conditionalFormatting sqref="F25:F27 H25:H27 K25:M27">
    <cfRule type="expression" dxfId="6915" priority="8376">
      <formula>F25="A"</formula>
    </cfRule>
    <cfRule type="expression" dxfId="6914" priority="8377">
      <formula>F25="S"</formula>
    </cfRule>
    <cfRule type="expression" dxfId="6913" priority="8378">
      <formula>F25="M"</formula>
    </cfRule>
    <cfRule type="expression" dxfId="6912" priority="8379">
      <formula>F25="B"</formula>
    </cfRule>
    <cfRule type="expression" dxfId="6911" priority="8380">
      <formula>F25="T/P"</formula>
    </cfRule>
  </conditionalFormatting>
  <conditionalFormatting sqref="O14:Q14">
    <cfRule type="expression" dxfId="6910" priority="8371">
      <formula>O14="A"</formula>
    </cfRule>
    <cfRule type="expression" dxfId="6909" priority="8372">
      <formula>O14="S"</formula>
    </cfRule>
    <cfRule type="expression" dxfId="6908" priority="8373">
      <formula>O14="M"</formula>
    </cfRule>
    <cfRule type="expression" dxfId="6907" priority="8374">
      <formula>O14="B"</formula>
    </cfRule>
    <cfRule type="expression" dxfId="6906" priority="8375">
      <formula>O14="T/P"</formula>
    </cfRule>
  </conditionalFormatting>
  <conditionalFormatting sqref="O14:Q14">
    <cfRule type="expression" dxfId="6905" priority="8366">
      <formula>O14="A"</formula>
    </cfRule>
    <cfRule type="expression" dxfId="6904" priority="8367">
      <formula>O14="S"</formula>
    </cfRule>
    <cfRule type="expression" dxfId="6903" priority="8368">
      <formula>O14="M"</formula>
    </cfRule>
    <cfRule type="expression" dxfId="6902" priority="8369">
      <formula>O14="B"</formula>
    </cfRule>
    <cfRule type="expression" dxfId="6901" priority="8370">
      <formula>O14="T/P"</formula>
    </cfRule>
  </conditionalFormatting>
  <conditionalFormatting sqref="O13:Q13">
    <cfRule type="expression" dxfId="6900" priority="8361">
      <formula>O13="A"</formula>
    </cfRule>
    <cfRule type="expression" dxfId="6899" priority="8362">
      <formula>O13="S"</formula>
    </cfRule>
    <cfRule type="expression" dxfId="6898" priority="8363">
      <formula>O13="M"</formula>
    </cfRule>
    <cfRule type="expression" dxfId="6897" priority="8364">
      <formula>O13="B"</formula>
    </cfRule>
    <cfRule type="expression" dxfId="6896" priority="8365">
      <formula>O13="T/P"</formula>
    </cfRule>
  </conditionalFormatting>
  <conditionalFormatting sqref="O13:Q13">
    <cfRule type="expression" dxfId="6895" priority="8356">
      <formula>O13="A"</formula>
    </cfRule>
    <cfRule type="expression" dxfId="6894" priority="8357">
      <formula>O13="S"</formula>
    </cfRule>
    <cfRule type="expression" dxfId="6893" priority="8358">
      <formula>O13="M"</formula>
    </cfRule>
    <cfRule type="expression" dxfId="6892" priority="8359">
      <formula>O13="B"</formula>
    </cfRule>
    <cfRule type="expression" dxfId="6891" priority="8360">
      <formula>O13="T/P"</formula>
    </cfRule>
  </conditionalFormatting>
  <conditionalFormatting sqref="O13:Q13">
    <cfRule type="expression" dxfId="6890" priority="8351">
      <formula>O13="A"</formula>
    </cfRule>
    <cfRule type="expression" dxfId="6889" priority="8352">
      <formula>O13="S"</formula>
    </cfRule>
    <cfRule type="expression" dxfId="6888" priority="8353">
      <formula>O13="M"</formula>
    </cfRule>
    <cfRule type="expression" dxfId="6887" priority="8354">
      <formula>O13="B"</formula>
    </cfRule>
    <cfRule type="expression" dxfId="6886" priority="8355">
      <formula>O13="T/P"</formula>
    </cfRule>
  </conditionalFormatting>
  <conditionalFormatting sqref="O14:Q14">
    <cfRule type="expression" dxfId="6885" priority="8346">
      <formula>O14="A"</formula>
    </cfRule>
    <cfRule type="expression" dxfId="6884" priority="8347">
      <formula>O14="S"</formula>
    </cfRule>
    <cfRule type="expression" dxfId="6883" priority="8348">
      <formula>O14="M"</formula>
    </cfRule>
    <cfRule type="expression" dxfId="6882" priority="8349">
      <formula>O14="B"</formula>
    </cfRule>
    <cfRule type="expression" dxfId="6881" priority="8350">
      <formula>O14="T/P"</formula>
    </cfRule>
  </conditionalFormatting>
  <conditionalFormatting sqref="O13:Q13">
    <cfRule type="expression" dxfId="6880" priority="8336">
      <formula>O13="A"</formula>
    </cfRule>
    <cfRule type="expression" dxfId="6879" priority="8337">
      <formula>O13="S"</formula>
    </cfRule>
    <cfRule type="expression" dxfId="6878" priority="8338">
      <formula>O13="M"</formula>
    </cfRule>
    <cfRule type="expression" dxfId="6877" priority="8339">
      <formula>O13="B"</formula>
    </cfRule>
    <cfRule type="expression" dxfId="6876" priority="8340">
      <formula>O13="T/P"</formula>
    </cfRule>
  </conditionalFormatting>
  <conditionalFormatting sqref="O14:Q14">
    <cfRule type="expression" dxfId="6875" priority="8331">
      <formula>O14="A"</formula>
    </cfRule>
    <cfRule type="expression" dxfId="6874" priority="8332">
      <formula>O14="S"</formula>
    </cfRule>
    <cfRule type="expression" dxfId="6873" priority="8333">
      <formula>O14="M"</formula>
    </cfRule>
    <cfRule type="expression" dxfId="6872" priority="8334">
      <formula>O14="B"</formula>
    </cfRule>
    <cfRule type="expression" dxfId="6871" priority="8335">
      <formula>O14="T/P"</formula>
    </cfRule>
  </conditionalFormatting>
  <conditionalFormatting sqref="O13:Q13">
    <cfRule type="expression" dxfId="6870" priority="8321">
      <formula>O13="A"</formula>
    </cfRule>
    <cfRule type="expression" dxfId="6869" priority="8322">
      <formula>O13="S"</formula>
    </cfRule>
    <cfRule type="expression" dxfId="6868" priority="8323">
      <formula>O13="M"</formula>
    </cfRule>
    <cfRule type="expression" dxfId="6867" priority="8324">
      <formula>O13="B"</formula>
    </cfRule>
    <cfRule type="expression" dxfId="6866" priority="8325">
      <formula>O13="T/P"</formula>
    </cfRule>
  </conditionalFormatting>
  <conditionalFormatting sqref="N19:P20 N21:O22 R18:S18 O13:Q13 O17:Q18 O13:O16">
    <cfRule type="expression" dxfId="6865" priority="8316">
      <formula>N13="A"</formula>
    </cfRule>
    <cfRule type="expression" dxfId="6864" priority="8317">
      <formula>N13="S"</formula>
    </cfRule>
    <cfRule type="expression" dxfId="6863" priority="8318">
      <formula>N13="M"</formula>
    </cfRule>
    <cfRule type="expression" dxfId="6862" priority="8319">
      <formula>N13="B"</formula>
    </cfRule>
    <cfRule type="expression" dxfId="6861" priority="8320">
      <formula>N13="T/P"</formula>
    </cfRule>
  </conditionalFormatting>
  <conditionalFormatting sqref="P19:P20">
    <cfRule type="expression" dxfId="6860" priority="8311">
      <formula>P19="A"</formula>
    </cfRule>
    <cfRule type="expression" dxfId="6859" priority="8312">
      <formula>P19="S"</formula>
    </cfRule>
    <cfRule type="expression" dxfId="6858" priority="8313">
      <formula>P19="M"</formula>
    </cfRule>
    <cfRule type="expression" dxfId="6857" priority="8314">
      <formula>P19="B"</formula>
    </cfRule>
    <cfRule type="expression" dxfId="6856" priority="8315">
      <formula>P19="T/P"</formula>
    </cfRule>
  </conditionalFormatting>
  <conditionalFormatting sqref="N19:N22">
    <cfRule type="expression" dxfId="6855" priority="8306">
      <formula>N19="A"</formula>
    </cfRule>
    <cfRule type="expression" dxfId="6854" priority="8307">
      <formula>N19="S"</formula>
    </cfRule>
    <cfRule type="expression" dxfId="6853" priority="8308">
      <formula>N19="M"</formula>
    </cfRule>
    <cfRule type="expression" dxfId="6852" priority="8309">
      <formula>N19="B"</formula>
    </cfRule>
    <cfRule type="expression" dxfId="6851" priority="8310">
      <formula>N19="T/P"</formula>
    </cfRule>
  </conditionalFormatting>
  <conditionalFormatting sqref="P23:P27">
    <cfRule type="expression" dxfId="6850" priority="8301">
      <formula>P23="A"</formula>
    </cfRule>
    <cfRule type="expression" dxfId="6849" priority="8302">
      <formula>P23="S"</formula>
    </cfRule>
    <cfRule type="expression" dxfId="6848" priority="8303">
      <formula>P23="M"</formula>
    </cfRule>
    <cfRule type="expression" dxfId="6847" priority="8304">
      <formula>P23="B"</formula>
    </cfRule>
    <cfRule type="expression" dxfId="6846" priority="8305">
      <formula>P23="T/P"</formula>
    </cfRule>
  </conditionalFormatting>
  <conditionalFormatting sqref="O14:Q14">
    <cfRule type="expression" dxfId="6845" priority="8296">
      <formula>O14="A"</formula>
    </cfRule>
    <cfRule type="expression" dxfId="6844" priority="8297">
      <formula>O14="S"</formula>
    </cfRule>
    <cfRule type="expression" dxfId="6843" priority="8298">
      <formula>O14="M"</formula>
    </cfRule>
    <cfRule type="expression" dxfId="6842" priority="8299">
      <formula>O14="B"</formula>
    </cfRule>
    <cfRule type="expression" dxfId="6841" priority="8300">
      <formula>O14="T/P"</formula>
    </cfRule>
  </conditionalFormatting>
  <conditionalFormatting sqref="O14:Q14">
    <cfRule type="expression" dxfId="6840" priority="8291">
      <formula>O14="A"</formula>
    </cfRule>
    <cfRule type="expression" dxfId="6839" priority="8292">
      <formula>O14="S"</formula>
    </cfRule>
    <cfRule type="expression" dxfId="6838" priority="8293">
      <formula>O14="M"</formula>
    </cfRule>
    <cfRule type="expression" dxfId="6837" priority="8294">
      <formula>O14="B"</formula>
    </cfRule>
    <cfRule type="expression" dxfId="6836" priority="8295">
      <formula>O14="T/P"</formula>
    </cfRule>
  </conditionalFormatting>
  <conditionalFormatting sqref="O14:Q14">
    <cfRule type="expression" dxfId="6835" priority="8286">
      <formula>O14="A"</formula>
    </cfRule>
    <cfRule type="expression" dxfId="6834" priority="8287">
      <formula>O14="S"</formula>
    </cfRule>
    <cfRule type="expression" dxfId="6833" priority="8288">
      <formula>O14="M"</formula>
    </cfRule>
    <cfRule type="expression" dxfId="6832" priority="8289">
      <formula>O14="B"</formula>
    </cfRule>
    <cfRule type="expression" dxfId="6831" priority="8290">
      <formula>O14="T/P"</formula>
    </cfRule>
  </conditionalFormatting>
  <conditionalFormatting sqref="O13:Q13">
    <cfRule type="expression" dxfId="6830" priority="8281">
      <formula>O13="A"</formula>
    </cfRule>
    <cfRule type="expression" dxfId="6829" priority="8282">
      <formula>O13="S"</formula>
    </cfRule>
    <cfRule type="expression" dxfId="6828" priority="8283">
      <formula>O13="M"</formula>
    </cfRule>
    <cfRule type="expression" dxfId="6827" priority="8284">
      <formula>O13="B"</formula>
    </cfRule>
    <cfRule type="expression" dxfId="6826" priority="8285">
      <formula>O13="T/P"</formula>
    </cfRule>
  </conditionalFormatting>
  <conditionalFormatting sqref="O13:Q13">
    <cfRule type="expression" dxfId="6825" priority="8276">
      <formula>O13="A"</formula>
    </cfRule>
    <cfRule type="expression" dxfId="6824" priority="8277">
      <formula>O13="S"</formula>
    </cfRule>
    <cfRule type="expression" dxfId="6823" priority="8278">
      <formula>O13="M"</formula>
    </cfRule>
    <cfRule type="expression" dxfId="6822" priority="8279">
      <formula>O13="B"</formula>
    </cfRule>
    <cfRule type="expression" dxfId="6821" priority="8280">
      <formula>O13="T/P"</formula>
    </cfRule>
  </conditionalFormatting>
  <conditionalFormatting sqref="O14:Q16">
    <cfRule type="expression" dxfId="6820" priority="8271">
      <formula>O14="A"</formula>
    </cfRule>
    <cfRule type="expression" dxfId="6819" priority="8272">
      <formula>O14="S"</formula>
    </cfRule>
    <cfRule type="expression" dxfId="6818" priority="8273">
      <formula>O14="M"</formula>
    </cfRule>
    <cfRule type="expression" dxfId="6817" priority="8274">
      <formula>O14="B"</formula>
    </cfRule>
    <cfRule type="expression" dxfId="6816" priority="8275">
      <formula>O14="T/P"</formula>
    </cfRule>
  </conditionalFormatting>
  <conditionalFormatting sqref="O13:Q14">
    <cfRule type="expression" dxfId="6815" priority="8266">
      <formula>O13="A"</formula>
    </cfRule>
    <cfRule type="expression" dxfId="6814" priority="8267">
      <formula>O13="S"</formula>
    </cfRule>
    <cfRule type="expression" dxfId="6813" priority="8268">
      <formula>O13="M"</formula>
    </cfRule>
    <cfRule type="expression" dxfId="6812" priority="8269">
      <formula>O13="B"</formula>
    </cfRule>
    <cfRule type="expression" dxfId="6811" priority="8270">
      <formula>O13="T/P"</formula>
    </cfRule>
  </conditionalFormatting>
  <conditionalFormatting sqref="N13:P16">
    <cfRule type="expression" dxfId="6810" priority="8261">
      <formula>N13="A"</formula>
    </cfRule>
    <cfRule type="expression" dxfId="6809" priority="8262">
      <formula>N13="S"</formula>
    </cfRule>
    <cfRule type="expression" dxfId="6808" priority="8263">
      <formula>N13="M"</formula>
    </cfRule>
    <cfRule type="expression" dxfId="6807" priority="8264">
      <formula>N13="B"</formula>
    </cfRule>
    <cfRule type="expression" dxfId="6806" priority="8265">
      <formula>N13="T/P"</formula>
    </cfRule>
  </conditionalFormatting>
  <conditionalFormatting sqref="O21:O22">
    <cfRule type="expression" dxfId="6805" priority="8256">
      <formula>O21="A"</formula>
    </cfRule>
    <cfRule type="expression" dxfId="6804" priority="8257">
      <formula>O21="S"</formula>
    </cfRule>
    <cfRule type="expression" dxfId="6803" priority="8258">
      <formula>O21="M"</formula>
    </cfRule>
    <cfRule type="expression" dxfId="6802" priority="8259">
      <formula>O21="B"</formula>
    </cfRule>
    <cfRule type="expression" dxfId="6801" priority="8260">
      <formula>O21="T/P"</formula>
    </cfRule>
  </conditionalFormatting>
  <conditionalFormatting sqref="O14:Q16">
    <cfRule type="expression" dxfId="6800" priority="8246">
      <formula>O14="A"</formula>
    </cfRule>
    <cfRule type="expression" dxfId="6799" priority="8247">
      <formula>O14="S"</formula>
    </cfRule>
    <cfRule type="expression" dxfId="6798" priority="8248">
      <formula>O14="M"</formula>
    </cfRule>
    <cfRule type="expression" dxfId="6797" priority="8249">
      <formula>O14="B"</formula>
    </cfRule>
    <cfRule type="expression" dxfId="6796" priority="8250">
      <formula>O14="T/P"</formula>
    </cfRule>
  </conditionalFormatting>
  <conditionalFormatting sqref="P21:P22">
    <cfRule type="expression" dxfId="6795" priority="8241">
      <formula>P21="A"</formula>
    </cfRule>
    <cfRule type="expression" dxfId="6794" priority="8242">
      <formula>P21="S"</formula>
    </cfRule>
    <cfRule type="expression" dxfId="6793" priority="8243">
      <formula>P21="M"</formula>
    </cfRule>
    <cfRule type="expression" dxfId="6792" priority="8244">
      <formula>P21="B"</formula>
    </cfRule>
    <cfRule type="expression" dxfId="6791" priority="8245">
      <formula>P21="T/P"</formula>
    </cfRule>
  </conditionalFormatting>
  <conditionalFormatting sqref="L14:L16">
    <cfRule type="expression" dxfId="6790" priority="8236">
      <formula>L14="A"</formula>
    </cfRule>
    <cfRule type="expression" dxfId="6789" priority="8237">
      <formula>L14="S"</formula>
    </cfRule>
    <cfRule type="expression" dxfId="6788" priority="8238">
      <formula>L14="M"</formula>
    </cfRule>
    <cfRule type="expression" dxfId="6787" priority="8239">
      <formula>L14="B"</formula>
    </cfRule>
    <cfRule type="expression" dxfId="6786" priority="8240">
      <formula>L14="T/P"</formula>
    </cfRule>
  </conditionalFormatting>
  <conditionalFormatting sqref="L14:L16">
    <cfRule type="expression" dxfId="6785" priority="8231">
      <formula>L14="A"</formula>
    </cfRule>
    <cfRule type="expression" dxfId="6784" priority="8232">
      <formula>L14="S"</formula>
    </cfRule>
    <cfRule type="expression" dxfId="6783" priority="8233">
      <formula>L14="M"</formula>
    </cfRule>
    <cfRule type="expression" dxfId="6782" priority="8234">
      <formula>L14="B"</formula>
    </cfRule>
    <cfRule type="expression" dxfId="6781" priority="8235">
      <formula>L14="T/P"</formula>
    </cfRule>
  </conditionalFormatting>
  <conditionalFormatting sqref="K13:P13">
    <cfRule type="expression" dxfId="6780" priority="8226">
      <formula>K13="A"</formula>
    </cfRule>
    <cfRule type="expression" dxfId="6779" priority="8227">
      <formula>K13="S"</formula>
    </cfRule>
    <cfRule type="expression" dxfId="6778" priority="8228">
      <formula>K13="M"</formula>
    </cfRule>
    <cfRule type="expression" dxfId="6777" priority="8229">
      <formula>K13="B"</formula>
    </cfRule>
    <cfRule type="expression" dxfId="6776" priority="8230">
      <formula>K13="T/P"</formula>
    </cfRule>
  </conditionalFormatting>
  <conditionalFormatting sqref="K13:P13">
    <cfRule type="expression" dxfId="6775" priority="8221">
      <formula>K13="A"</formula>
    </cfRule>
    <cfRule type="expression" dxfId="6774" priority="8222">
      <formula>K13="S"</formula>
    </cfRule>
    <cfRule type="expression" dxfId="6773" priority="8223">
      <formula>K13="M"</formula>
    </cfRule>
    <cfRule type="expression" dxfId="6772" priority="8224">
      <formula>K13="B"</formula>
    </cfRule>
    <cfRule type="expression" dxfId="6771" priority="8225">
      <formula>K13="T/P"</formula>
    </cfRule>
  </conditionalFormatting>
  <conditionalFormatting sqref="L25:L27">
    <cfRule type="expression" dxfId="6770" priority="8216">
      <formula>L25="A"</formula>
    </cfRule>
    <cfRule type="expression" dxfId="6769" priority="8217">
      <formula>L25="S"</formula>
    </cfRule>
    <cfRule type="expression" dxfId="6768" priority="8218">
      <formula>L25="M"</formula>
    </cfRule>
    <cfRule type="expression" dxfId="6767" priority="8219">
      <formula>L25="B"</formula>
    </cfRule>
    <cfRule type="expression" dxfId="6766" priority="8220">
      <formula>L25="T/P"</formula>
    </cfRule>
  </conditionalFormatting>
  <conditionalFormatting sqref="L25:L27">
    <cfRule type="expression" dxfId="6765" priority="8211">
      <formula>L25="A"</formula>
    </cfRule>
    <cfRule type="expression" dxfId="6764" priority="8212">
      <formula>L25="S"</formula>
    </cfRule>
    <cfRule type="expression" dxfId="6763" priority="8213">
      <formula>L25="M"</formula>
    </cfRule>
    <cfRule type="expression" dxfId="6762" priority="8214">
      <formula>L25="B"</formula>
    </cfRule>
    <cfRule type="expression" dxfId="6761" priority="8215">
      <formula>L25="T/P"</formula>
    </cfRule>
  </conditionalFormatting>
  <conditionalFormatting sqref="L14:L16">
    <cfRule type="expression" dxfId="6760" priority="8206">
      <formula>L14="A"</formula>
    </cfRule>
    <cfRule type="expression" dxfId="6759" priority="8207">
      <formula>L14="S"</formula>
    </cfRule>
    <cfRule type="expression" dxfId="6758" priority="8208">
      <formula>L14="M"</formula>
    </cfRule>
    <cfRule type="expression" dxfId="6757" priority="8209">
      <formula>L14="B"</formula>
    </cfRule>
    <cfRule type="expression" dxfId="6756" priority="8210">
      <formula>L14="T/P"</formula>
    </cfRule>
  </conditionalFormatting>
  <conditionalFormatting sqref="M14:P16 N13:P14">
    <cfRule type="expression" dxfId="6755" priority="8201">
      <formula>M13="A"</formula>
    </cfRule>
    <cfRule type="expression" dxfId="6754" priority="8202">
      <formula>M13="S"</formula>
    </cfRule>
    <cfRule type="expression" dxfId="6753" priority="8203">
      <formula>M13="M"</formula>
    </cfRule>
    <cfRule type="expression" dxfId="6752" priority="8204">
      <formula>M13="B"</formula>
    </cfRule>
    <cfRule type="expression" dxfId="6751" priority="8205">
      <formula>M13="T/P"</formula>
    </cfRule>
  </conditionalFormatting>
  <conditionalFormatting sqref="K13:N13 N13:P16">
    <cfRule type="expression" dxfId="6750" priority="8196">
      <formula>K13="A"</formula>
    </cfRule>
    <cfRule type="expression" dxfId="6749" priority="8197">
      <formula>K13="S"</formula>
    </cfRule>
    <cfRule type="expression" dxfId="6748" priority="8198">
      <formula>K13="M"</formula>
    </cfRule>
    <cfRule type="expression" dxfId="6747" priority="8199">
      <formula>K13="B"</formula>
    </cfRule>
    <cfRule type="expression" dxfId="6746" priority="8200">
      <formula>K13="T/P"</formula>
    </cfRule>
  </conditionalFormatting>
  <conditionalFormatting sqref="L14:L16">
    <cfRule type="expression" dxfId="6745" priority="8191">
      <formula>L14="A"</formula>
    </cfRule>
    <cfRule type="expression" dxfId="6744" priority="8192">
      <formula>L14="S"</formula>
    </cfRule>
    <cfRule type="expression" dxfId="6743" priority="8193">
      <formula>L14="M"</formula>
    </cfRule>
    <cfRule type="expression" dxfId="6742" priority="8194">
      <formula>L14="B"</formula>
    </cfRule>
    <cfRule type="expression" dxfId="6741" priority="8195">
      <formula>L14="T/P"</formula>
    </cfRule>
  </conditionalFormatting>
  <conditionalFormatting sqref="N13:P16">
    <cfRule type="expression" dxfId="6740" priority="8186">
      <formula>N13="A"</formula>
    </cfRule>
    <cfRule type="expression" dxfId="6739" priority="8187">
      <formula>N13="S"</formula>
    </cfRule>
    <cfRule type="expression" dxfId="6738" priority="8188">
      <formula>N13="M"</formula>
    </cfRule>
    <cfRule type="expression" dxfId="6737" priority="8189">
      <formula>N13="B"</formula>
    </cfRule>
    <cfRule type="expression" dxfId="6736" priority="8190">
      <formula>N13="T/P"</formula>
    </cfRule>
  </conditionalFormatting>
  <conditionalFormatting sqref="M14:P16 N13:P14">
    <cfRule type="expression" dxfId="6735" priority="8181">
      <formula>M13="A"</formula>
    </cfRule>
    <cfRule type="expression" dxfId="6734" priority="8182">
      <formula>M13="S"</formula>
    </cfRule>
    <cfRule type="expression" dxfId="6733" priority="8183">
      <formula>M13="M"</formula>
    </cfRule>
    <cfRule type="expression" dxfId="6732" priority="8184">
      <formula>M13="B"</formula>
    </cfRule>
    <cfRule type="expression" dxfId="6731" priority="8185">
      <formula>M13="T/P"</formula>
    </cfRule>
  </conditionalFormatting>
  <conditionalFormatting sqref="P19:P27">
    <cfRule type="expression" dxfId="6730" priority="8176">
      <formula>P19="A"</formula>
    </cfRule>
    <cfRule type="expression" dxfId="6729" priority="8177">
      <formula>P19="S"</formula>
    </cfRule>
    <cfRule type="expression" dxfId="6728" priority="8178">
      <formula>P19="M"</formula>
    </cfRule>
    <cfRule type="expression" dxfId="6727" priority="8179">
      <formula>P19="B"</formula>
    </cfRule>
    <cfRule type="expression" dxfId="6726" priority="8180">
      <formula>P19="T/P"</formula>
    </cfRule>
  </conditionalFormatting>
  <conditionalFormatting sqref="O14:Q14">
    <cfRule type="expression" dxfId="6725" priority="8171">
      <formula>O14="A"</formula>
    </cfRule>
    <cfRule type="expression" dxfId="6724" priority="8172">
      <formula>O14="S"</formula>
    </cfRule>
    <cfRule type="expression" dxfId="6723" priority="8173">
      <formula>O14="M"</formula>
    </cfRule>
    <cfRule type="expression" dxfId="6722" priority="8174">
      <formula>O14="B"</formula>
    </cfRule>
    <cfRule type="expression" dxfId="6721" priority="8175">
      <formula>O14="T/P"</formula>
    </cfRule>
  </conditionalFormatting>
  <conditionalFormatting sqref="K19:M20 M14:N14 K13:M13 L21:M22 L15:N18 N13:P16">
    <cfRule type="expression" dxfId="6720" priority="8166">
      <formula>K13="A"</formula>
    </cfRule>
    <cfRule type="expression" dxfId="6719" priority="8167">
      <formula>K13="S"</formula>
    </cfRule>
    <cfRule type="expression" dxfId="6718" priority="8168">
      <formula>K13="M"</formula>
    </cfRule>
    <cfRule type="expression" dxfId="6717" priority="8169">
      <formula>K13="B"</formula>
    </cfRule>
    <cfRule type="expression" dxfId="6716" priority="8170">
      <formula>K13="T/P"</formula>
    </cfRule>
  </conditionalFormatting>
  <conditionalFormatting sqref="L15:L16 M19:M22 M18:N18 M15:M17 N13:N17 O13:P16 M14:P14">
    <cfRule type="expression" dxfId="6715" priority="8161">
      <formula>L13="A"</formula>
    </cfRule>
    <cfRule type="expression" dxfId="6714" priority="8162">
      <formula>L13="S"</formula>
    </cfRule>
    <cfRule type="expression" dxfId="6713" priority="8163">
      <formula>L13="M"</formula>
    </cfRule>
    <cfRule type="expression" dxfId="6712" priority="8164">
      <formula>L13="B"</formula>
    </cfRule>
    <cfRule type="expression" dxfId="6711" priority="8165">
      <formula>L13="T/P"</formula>
    </cfRule>
  </conditionalFormatting>
  <conditionalFormatting sqref="N19:N22">
    <cfRule type="expression" dxfId="6710" priority="8156">
      <formula>N19="A"</formula>
    </cfRule>
    <cfRule type="expression" dxfId="6709" priority="8157">
      <formula>N19="S"</formula>
    </cfRule>
    <cfRule type="expression" dxfId="6708" priority="8158">
      <formula>N19="M"</formula>
    </cfRule>
    <cfRule type="expression" dxfId="6707" priority="8159">
      <formula>N19="B"</formula>
    </cfRule>
    <cfRule type="expression" dxfId="6706" priority="8160">
      <formula>N19="T/P"</formula>
    </cfRule>
  </conditionalFormatting>
  <conditionalFormatting sqref="K19:K20">
    <cfRule type="expression" dxfId="6705" priority="8151">
      <formula>K19="A"</formula>
    </cfRule>
    <cfRule type="expression" dxfId="6704" priority="8152">
      <formula>K19="S"</formula>
    </cfRule>
    <cfRule type="expression" dxfId="6703" priority="8153">
      <formula>K19="M"</formula>
    </cfRule>
    <cfRule type="expression" dxfId="6702" priority="8154">
      <formula>K19="B"</formula>
    </cfRule>
    <cfRule type="expression" dxfId="6701" priority="8155">
      <formula>K19="T/P"</formula>
    </cfRule>
  </conditionalFormatting>
  <conditionalFormatting sqref="P23:P27">
    <cfRule type="expression" dxfId="6700" priority="8146">
      <formula>P23="A"</formula>
    </cfRule>
    <cfRule type="expression" dxfId="6699" priority="8147">
      <formula>P23="S"</formula>
    </cfRule>
    <cfRule type="expression" dxfId="6698" priority="8148">
      <formula>P23="M"</formula>
    </cfRule>
    <cfRule type="expression" dxfId="6697" priority="8149">
      <formula>P23="B"</formula>
    </cfRule>
    <cfRule type="expression" dxfId="6696" priority="8150">
      <formula>P23="T/P"</formula>
    </cfRule>
  </conditionalFormatting>
  <conditionalFormatting sqref="P19:P20">
    <cfRule type="expression" dxfId="6695" priority="8141">
      <formula>P19="A"</formula>
    </cfRule>
    <cfRule type="expression" dxfId="6694" priority="8142">
      <formula>P19="S"</formula>
    </cfRule>
    <cfRule type="expression" dxfId="6693" priority="8143">
      <formula>P19="M"</formula>
    </cfRule>
    <cfRule type="expression" dxfId="6692" priority="8144">
      <formula>P19="B"</formula>
    </cfRule>
    <cfRule type="expression" dxfId="6691" priority="8145">
      <formula>P19="T/P"</formula>
    </cfRule>
  </conditionalFormatting>
  <conditionalFormatting sqref="O13:Q13">
    <cfRule type="expression" dxfId="6690" priority="8121">
      <formula>O13="A"</formula>
    </cfRule>
    <cfRule type="expression" dxfId="6689" priority="8122">
      <formula>O13="S"</formula>
    </cfRule>
    <cfRule type="expression" dxfId="6688" priority="8123">
      <formula>O13="M"</formula>
    </cfRule>
    <cfRule type="expression" dxfId="6687" priority="8124">
      <formula>O13="B"</formula>
    </cfRule>
    <cfRule type="expression" dxfId="6686" priority="8125">
      <formula>O13="T/P"</formula>
    </cfRule>
  </conditionalFormatting>
  <conditionalFormatting sqref="O21:P22 M23:M27">
    <cfRule type="expression" dxfId="6685" priority="8111">
      <formula>M21="A"</formula>
    </cfRule>
    <cfRule type="expression" dxfId="6684" priority="8112">
      <formula>M21="S"</formula>
    </cfRule>
    <cfRule type="expression" dxfId="6683" priority="8113">
      <formula>M21="M"</formula>
    </cfRule>
    <cfRule type="expression" dxfId="6682" priority="8114">
      <formula>M21="B"</formula>
    </cfRule>
    <cfRule type="expression" dxfId="6681" priority="8115">
      <formula>M21="T/P"</formula>
    </cfRule>
  </conditionalFormatting>
  <conditionalFormatting sqref="O21:P22">
    <cfRule type="expression" dxfId="6680" priority="8106">
      <formula>O21="A"</formula>
    </cfRule>
    <cfRule type="expression" dxfId="6679" priority="8107">
      <formula>O21="S"</formula>
    </cfRule>
    <cfRule type="expression" dxfId="6678" priority="8108">
      <formula>O21="M"</formula>
    </cfRule>
    <cfRule type="expression" dxfId="6677" priority="8109">
      <formula>O21="B"</formula>
    </cfRule>
    <cfRule type="expression" dxfId="6676" priority="8110">
      <formula>O21="T/P"</formula>
    </cfRule>
  </conditionalFormatting>
  <conditionalFormatting sqref="L25:L27">
    <cfRule type="expression" dxfId="6675" priority="8101">
      <formula>L25="A"</formula>
    </cfRule>
    <cfRule type="expression" dxfId="6674" priority="8102">
      <formula>L25="S"</formula>
    </cfRule>
    <cfRule type="expression" dxfId="6673" priority="8103">
      <formula>L25="M"</formula>
    </cfRule>
    <cfRule type="expression" dxfId="6672" priority="8104">
      <formula>L25="B"</formula>
    </cfRule>
    <cfRule type="expression" dxfId="6671" priority="8105">
      <formula>L25="T/P"</formula>
    </cfRule>
  </conditionalFormatting>
  <conditionalFormatting sqref="L25:L27">
    <cfRule type="expression" dxfId="6670" priority="8096">
      <formula>L25="A"</formula>
    </cfRule>
    <cfRule type="expression" dxfId="6669" priority="8097">
      <formula>L25="S"</formula>
    </cfRule>
    <cfRule type="expression" dxfId="6668" priority="8098">
      <formula>L25="M"</formula>
    </cfRule>
    <cfRule type="expression" dxfId="6667" priority="8099">
      <formula>L25="B"</formula>
    </cfRule>
    <cfRule type="expression" dxfId="6666" priority="8100">
      <formula>L25="T/P"</formula>
    </cfRule>
  </conditionalFormatting>
  <conditionalFormatting sqref="L14:L16">
    <cfRule type="expression" dxfId="6665" priority="8091">
      <formula>L14="A"</formula>
    </cfRule>
    <cfRule type="expression" dxfId="6664" priority="8092">
      <formula>L14="S"</formula>
    </cfRule>
    <cfRule type="expression" dxfId="6663" priority="8093">
      <formula>L14="M"</formula>
    </cfRule>
    <cfRule type="expression" dxfId="6662" priority="8094">
      <formula>L14="B"</formula>
    </cfRule>
    <cfRule type="expression" dxfId="6661" priority="8095">
      <formula>L14="T/P"</formula>
    </cfRule>
  </conditionalFormatting>
  <conditionalFormatting sqref="L14:L16">
    <cfRule type="expression" dxfId="6660" priority="8086">
      <formula>L14="A"</formula>
    </cfRule>
    <cfRule type="expression" dxfId="6659" priority="8087">
      <formula>L14="S"</formula>
    </cfRule>
    <cfRule type="expression" dxfId="6658" priority="8088">
      <formula>L14="M"</formula>
    </cfRule>
    <cfRule type="expression" dxfId="6657" priority="8089">
      <formula>L14="B"</formula>
    </cfRule>
    <cfRule type="expression" dxfId="6656" priority="8090">
      <formula>L14="T/P"</formula>
    </cfRule>
  </conditionalFormatting>
  <conditionalFormatting sqref="L14:L16">
    <cfRule type="expression" dxfId="6655" priority="8081">
      <formula>L14="A"</formula>
    </cfRule>
    <cfRule type="expression" dxfId="6654" priority="8082">
      <formula>L14="S"</formula>
    </cfRule>
    <cfRule type="expression" dxfId="6653" priority="8083">
      <formula>L14="M"</formula>
    </cfRule>
    <cfRule type="expression" dxfId="6652" priority="8084">
      <formula>L14="B"</formula>
    </cfRule>
    <cfRule type="expression" dxfId="6651" priority="8085">
      <formula>L14="T/P"</formula>
    </cfRule>
  </conditionalFormatting>
  <conditionalFormatting sqref="O14:Q14">
    <cfRule type="expression" dxfId="6650" priority="8076">
      <formula>O14="A"</formula>
    </cfRule>
    <cfRule type="expression" dxfId="6649" priority="8077">
      <formula>O14="S"</formula>
    </cfRule>
    <cfRule type="expression" dxfId="6648" priority="8078">
      <formula>O14="M"</formula>
    </cfRule>
    <cfRule type="expression" dxfId="6647" priority="8079">
      <formula>O14="B"</formula>
    </cfRule>
    <cfRule type="expression" dxfId="6646" priority="8080">
      <formula>O14="T/P"</formula>
    </cfRule>
  </conditionalFormatting>
  <conditionalFormatting sqref="N13:P16">
    <cfRule type="expression" dxfId="6645" priority="8061">
      <formula>N13="A"</formula>
    </cfRule>
    <cfRule type="expression" dxfId="6644" priority="8062">
      <formula>N13="S"</formula>
    </cfRule>
    <cfRule type="expression" dxfId="6643" priority="8063">
      <formula>N13="M"</formula>
    </cfRule>
    <cfRule type="expression" dxfId="6642" priority="8064">
      <formula>N13="B"</formula>
    </cfRule>
    <cfRule type="expression" dxfId="6641" priority="8065">
      <formula>N13="T/P"</formula>
    </cfRule>
  </conditionalFormatting>
  <conditionalFormatting sqref="N13:P16">
    <cfRule type="expression" dxfId="6640" priority="8056">
      <formula>N13="A"</formula>
    </cfRule>
    <cfRule type="expression" dxfId="6639" priority="8057">
      <formula>N13="S"</formula>
    </cfRule>
    <cfRule type="expression" dxfId="6638" priority="8058">
      <formula>N13="M"</formula>
    </cfRule>
    <cfRule type="expression" dxfId="6637" priority="8059">
      <formula>N13="B"</formula>
    </cfRule>
    <cfRule type="expression" dxfId="6636" priority="8060">
      <formula>N13="T/P"</formula>
    </cfRule>
  </conditionalFormatting>
  <conditionalFormatting sqref="N13:P16">
    <cfRule type="expression" dxfId="6635" priority="8051">
      <formula>N13="A"</formula>
    </cfRule>
    <cfRule type="expression" dxfId="6634" priority="8052">
      <formula>N13="S"</formula>
    </cfRule>
    <cfRule type="expression" dxfId="6633" priority="8053">
      <formula>N13="M"</formula>
    </cfRule>
    <cfRule type="expression" dxfId="6632" priority="8054">
      <formula>N13="B"</formula>
    </cfRule>
    <cfRule type="expression" dxfId="6631" priority="8055">
      <formula>N13="T/P"</formula>
    </cfRule>
  </conditionalFormatting>
  <conditionalFormatting sqref="O15:Q16">
    <cfRule type="expression" dxfId="6630" priority="8046">
      <formula>O15="A"</formula>
    </cfRule>
    <cfRule type="expression" dxfId="6629" priority="8047">
      <formula>O15="S"</formula>
    </cfRule>
    <cfRule type="expression" dxfId="6628" priority="8048">
      <formula>O15="M"</formula>
    </cfRule>
    <cfRule type="expression" dxfId="6627" priority="8049">
      <formula>O15="B"</formula>
    </cfRule>
    <cfRule type="expression" dxfId="6626" priority="8050">
      <formula>O15="T/P"</formula>
    </cfRule>
  </conditionalFormatting>
  <conditionalFormatting sqref="O13:Q13">
    <cfRule type="expression" dxfId="6625" priority="8036">
      <formula>O13="A"</formula>
    </cfRule>
    <cfRule type="expression" dxfId="6624" priority="8037">
      <formula>O13="S"</formula>
    </cfRule>
    <cfRule type="expression" dxfId="6623" priority="8038">
      <formula>O13="M"</formula>
    </cfRule>
    <cfRule type="expression" dxfId="6622" priority="8039">
      <formula>O13="B"</formula>
    </cfRule>
    <cfRule type="expression" dxfId="6621" priority="8040">
      <formula>O13="T/P"</formula>
    </cfRule>
  </conditionalFormatting>
  <conditionalFormatting sqref="L21:N22">
    <cfRule type="expression" dxfId="6620" priority="8031">
      <formula>L21="A"</formula>
    </cfRule>
    <cfRule type="expression" dxfId="6619" priority="8032">
      <formula>L21="S"</formula>
    </cfRule>
    <cfRule type="expression" dxfId="6618" priority="8033">
      <formula>L21="M"</formula>
    </cfRule>
    <cfRule type="expression" dxfId="6617" priority="8034">
      <formula>L21="B"</formula>
    </cfRule>
    <cfRule type="expression" dxfId="6616" priority="8035">
      <formula>L21="T/P"</formula>
    </cfRule>
  </conditionalFormatting>
  <conditionalFormatting sqref="L21:N22">
    <cfRule type="expression" dxfId="6615" priority="8026">
      <formula>L21="A"</formula>
    </cfRule>
    <cfRule type="expression" dxfId="6614" priority="8027">
      <formula>L21="S"</formula>
    </cfRule>
    <cfRule type="expression" dxfId="6613" priority="8028">
      <formula>L21="M"</formula>
    </cfRule>
    <cfRule type="expression" dxfId="6612" priority="8029">
      <formula>L21="B"</formula>
    </cfRule>
    <cfRule type="expression" dxfId="6611" priority="8030">
      <formula>L21="T/P"</formula>
    </cfRule>
  </conditionalFormatting>
  <conditionalFormatting sqref="L21:N22">
    <cfRule type="expression" dxfId="6610" priority="8021">
      <formula>L21="A"</formula>
    </cfRule>
    <cfRule type="expression" dxfId="6609" priority="8022">
      <formula>L21="S"</formula>
    </cfRule>
    <cfRule type="expression" dxfId="6608" priority="8023">
      <formula>L21="M"</formula>
    </cfRule>
    <cfRule type="expression" dxfId="6607" priority="8024">
      <formula>L21="B"</formula>
    </cfRule>
    <cfRule type="expression" dxfId="6606" priority="8025">
      <formula>L21="T/P"</formula>
    </cfRule>
  </conditionalFormatting>
  <conditionalFormatting sqref="M21:N22">
    <cfRule type="expression" dxfId="6605" priority="8016">
      <formula>M21="A"</formula>
    </cfRule>
    <cfRule type="expression" dxfId="6604" priority="8017">
      <formula>M21="S"</formula>
    </cfRule>
    <cfRule type="expression" dxfId="6603" priority="8018">
      <formula>M21="M"</formula>
    </cfRule>
    <cfRule type="expression" dxfId="6602" priority="8019">
      <formula>M21="B"</formula>
    </cfRule>
    <cfRule type="expression" dxfId="6601" priority="8020">
      <formula>M21="T/P"</formula>
    </cfRule>
  </conditionalFormatting>
  <conditionalFormatting sqref="M21:N22">
    <cfRule type="expression" dxfId="6600" priority="8011">
      <formula>M21="A"</formula>
    </cfRule>
    <cfRule type="expression" dxfId="6599" priority="8012">
      <formula>M21="S"</formula>
    </cfRule>
    <cfRule type="expression" dxfId="6598" priority="8013">
      <formula>M21="M"</formula>
    </cfRule>
    <cfRule type="expression" dxfId="6597" priority="8014">
      <formula>M21="B"</formula>
    </cfRule>
    <cfRule type="expression" dxfId="6596" priority="8015">
      <formula>M21="T/P"</formula>
    </cfRule>
  </conditionalFormatting>
  <conditionalFormatting sqref="L21:N22">
    <cfRule type="expression" dxfId="6595" priority="8006">
      <formula>L21="A"</formula>
    </cfRule>
    <cfRule type="expression" dxfId="6594" priority="8007">
      <formula>L21="S"</formula>
    </cfRule>
    <cfRule type="expression" dxfId="6593" priority="8008">
      <formula>L21="M"</formula>
    </cfRule>
    <cfRule type="expression" dxfId="6592" priority="8009">
      <formula>L21="B"</formula>
    </cfRule>
    <cfRule type="expression" dxfId="6591" priority="8010">
      <formula>L21="T/P"</formula>
    </cfRule>
  </conditionalFormatting>
  <conditionalFormatting sqref="L21:N22">
    <cfRule type="expression" dxfId="6590" priority="8001">
      <formula>L21="A"</formula>
    </cfRule>
    <cfRule type="expression" dxfId="6589" priority="8002">
      <formula>L21="S"</formula>
    </cfRule>
    <cfRule type="expression" dxfId="6588" priority="8003">
      <formula>L21="M"</formula>
    </cfRule>
    <cfRule type="expression" dxfId="6587" priority="8004">
      <formula>L21="B"</formula>
    </cfRule>
    <cfRule type="expression" dxfId="6586" priority="8005">
      <formula>L21="T/P"</formula>
    </cfRule>
  </conditionalFormatting>
  <conditionalFormatting sqref="M21:N22">
    <cfRule type="expression" dxfId="6585" priority="7996">
      <formula>M21="A"</formula>
    </cfRule>
    <cfRule type="expression" dxfId="6584" priority="7997">
      <formula>M21="S"</formula>
    </cfRule>
    <cfRule type="expression" dxfId="6583" priority="7998">
      <formula>M21="M"</formula>
    </cfRule>
    <cfRule type="expression" dxfId="6582" priority="7999">
      <formula>M21="B"</formula>
    </cfRule>
    <cfRule type="expression" dxfId="6581" priority="8000">
      <formula>M21="T/P"</formula>
    </cfRule>
  </conditionalFormatting>
  <conditionalFormatting sqref="M21:N22">
    <cfRule type="expression" dxfId="6580" priority="7991">
      <formula>M21="A"</formula>
    </cfRule>
    <cfRule type="expression" dxfId="6579" priority="7992">
      <formula>M21="S"</formula>
    </cfRule>
    <cfRule type="expression" dxfId="6578" priority="7993">
      <formula>M21="M"</formula>
    </cfRule>
    <cfRule type="expression" dxfId="6577" priority="7994">
      <formula>M21="B"</formula>
    </cfRule>
    <cfRule type="expression" dxfId="6576" priority="7995">
      <formula>M21="T/P"</formula>
    </cfRule>
  </conditionalFormatting>
  <conditionalFormatting sqref="M21:N22">
    <cfRule type="expression" dxfId="6575" priority="7986">
      <formula>M21="A"</formula>
    </cfRule>
    <cfRule type="expression" dxfId="6574" priority="7987">
      <formula>M21="S"</formula>
    </cfRule>
    <cfRule type="expression" dxfId="6573" priority="7988">
      <formula>M21="M"</formula>
    </cfRule>
    <cfRule type="expression" dxfId="6572" priority="7989">
      <formula>M21="B"</formula>
    </cfRule>
    <cfRule type="expression" dxfId="6571" priority="7990">
      <formula>M21="T/P"</formula>
    </cfRule>
  </conditionalFormatting>
  <conditionalFormatting sqref="M21:N22">
    <cfRule type="expression" dxfId="6570" priority="7981">
      <formula>M21="A"</formula>
    </cfRule>
    <cfRule type="expression" dxfId="6569" priority="7982">
      <formula>M21="S"</formula>
    </cfRule>
    <cfRule type="expression" dxfId="6568" priority="7983">
      <formula>M21="M"</formula>
    </cfRule>
    <cfRule type="expression" dxfId="6567" priority="7984">
      <formula>M21="B"</formula>
    </cfRule>
    <cfRule type="expression" dxfId="6566" priority="7985">
      <formula>M21="T/P"</formula>
    </cfRule>
  </conditionalFormatting>
  <conditionalFormatting sqref="L15:L16">
    <cfRule type="expression" dxfId="6565" priority="7941">
      <formula>L15="A"</formula>
    </cfRule>
    <cfRule type="expression" dxfId="6564" priority="7942">
      <formula>L15="S"</formula>
    </cfRule>
    <cfRule type="expression" dxfId="6563" priority="7943">
      <formula>L15="M"</formula>
    </cfRule>
    <cfRule type="expression" dxfId="6562" priority="7944">
      <formula>L15="B"</formula>
    </cfRule>
    <cfRule type="expression" dxfId="6561" priority="7945">
      <formula>L15="T/P"</formula>
    </cfRule>
  </conditionalFormatting>
  <conditionalFormatting sqref="L15:L16">
    <cfRule type="expression" dxfId="6560" priority="7936">
      <formula>L15="A"</formula>
    </cfRule>
    <cfRule type="expression" dxfId="6559" priority="7937">
      <formula>L15="S"</formula>
    </cfRule>
    <cfRule type="expression" dxfId="6558" priority="7938">
      <formula>L15="M"</formula>
    </cfRule>
    <cfRule type="expression" dxfId="6557" priority="7939">
      <formula>L15="B"</formula>
    </cfRule>
    <cfRule type="expression" dxfId="6556" priority="7940">
      <formula>L15="T/P"</formula>
    </cfRule>
  </conditionalFormatting>
  <conditionalFormatting sqref="L15:L16">
    <cfRule type="expression" dxfId="6555" priority="7931">
      <formula>L15="A"</formula>
    </cfRule>
    <cfRule type="expression" dxfId="6554" priority="7932">
      <formula>L15="S"</formula>
    </cfRule>
    <cfRule type="expression" dxfId="6553" priority="7933">
      <formula>L15="M"</formula>
    </cfRule>
    <cfRule type="expression" dxfId="6552" priority="7934">
      <formula>L15="B"</formula>
    </cfRule>
    <cfRule type="expression" dxfId="6551" priority="7935">
      <formula>L15="T/P"</formula>
    </cfRule>
  </conditionalFormatting>
  <conditionalFormatting sqref="L15:L16">
    <cfRule type="expression" dxfId="6550" priority="7926">
      <formula>L15="A"</formula>
    </cfRule>
    <cfRule type="expression" dxfId="6549" priority="7927">
      <formula>L15="S"</formula>
    </cfRule>
    <cfRule type="expression" dxfId="6548" priority="7928">
      <formula>L15="M"</formula>
    </cfRule>
    <cfRule type="expression" dxfId="6547" priority="7929">
      <formula>L15="B"</formula>
    </cfRule>
    <cfRule type="expression" dxfId="6546" priority="7930">
      <formula>L15="T/P"</formula>
    </cfRule>
  </conditionalFormatting>
  <conditionalFormatting sqref="L15:L16">
    <cfRule type="expression" dxfId="6545" priority="7921">
      <formula>L15="A"</formula>
    </cfRule>
    <cfRule type="expression" dxfId="6544" priority="7922">
      <formula>L15="S"</formula>
    </cfRule>
    <cfRule type="expression" dxfId="6543" priority="7923">
      <formula>L15="M"</formula>
    </cfRule>
    <cfRule type="expression" dxfId="6542" priority="7924">
      <formula>L15="B"</formula>
    </cfRule>
    <cfRule type="expression" dxfId="6541" priority="7925">
      <formula>L15="T/P"</formula>
    </cfRule>
  </conditionalFormatting>
  <conditionalFormatting sqref="L15:L16">
    <cfRule type="expression" dxfId="6540" priority="7916">
      <formula>L15="A"</formula>
    </cfRule>
    <cfRule type="expression" dxfId="6539" priority="7917">
      <formula>L15="S"</formula>
    </cfRule>
    <cfRule type="expression" dxfId="6538" priority="7918">
      <formula>L15="M"</formula>
    </cfRule>
    <cfRule type="expression" dxfId="6537" priority="7919">
      <formula>L15="B"</formula>
    </cfRule>
    <cfRule type="expression" dxfId="6536" priority="7920">
      <formula>L15="T/P"</formula>
    </cfRule>
  </conditionalFormatting>
  <conditionalFormatting sqref="L15:L16">
    <cfRule type="expression" dxfId="6535" priority="7911">
      <formula>L15="A"</formula>
    </cfRule>
    <cfRule type="expression" dxfId="6534" priority="7912">
      <formula>L15="S"</formula>
    </cfRule>
    <cfRule type="expression" dxfId="6533" priority="7913">
      <formula>L15="M"</formula>
    </cfRule>
    <cfRule type="expression" dxfId="6532" priority="7914">
      <formula>L15="B"</formula>
    </cfRule>
    <cfRule type="expression" dxfId="6531" priority="7915">
      <formula>L15="T/P"</formula>
    </cfRule>
  </conditionalFormatting>
  <conditionalFormatting sqref="L15:L16">
    <cfRule type="expression" dxfId="6530" priority="7906">
      <formula>L15="A"</formula>
    </cfRule>
    <cfRule type="expression" dxfId="6529" priority="7907">
      <formula>L15="S"</formula>
    </cfRule>
    <cfRule type="expression" dxfId="6528" priority="7908">
      <formula>L15="M"</formula>
    </cfRule>
    <cfRule type="expression" dxfId="6527" priority="7909">
      <formula>L15="B"</formula>
    </cfRule>
    <cfRule type="expression" dxfId="6526" priority="7910">
      <formula>L15="T/P"</formula>
    </cfRule>
  </conditionalFormatting>
  <conditionalFormatting sqref="L15:L16">
    <cfRule type="expression" dxfId="6525" priority="7901">
      <formula>L15="A"</formula>
    </cfRule>
    <cfRule type="expression" dxfId="6524" priority="7902">
      <formula>L15="S"</formula>
    </cfRule>
    <cfRule type="expression" dxfId="6523" priority="7903">
      <formula>L15="M"</formula>
    </cfRule>
    <cfRule type="expression" dxfId="6522" priority="7904">
      <formula>L15="B"</formula>
    </cfRule>
    <cfRule type="expression" dxfId="6521" priority="7905">
      <formula>L15="T/P"</formula>
    </cfRule>
  </conditionalFormatting>
  <conditionalFormatting sqref="N13:P16">
    <cfRule type="expression" dxfId="6520" priority="7896">
      <formula>N13="A"</formula>
    </cfRule>
    <cfRule type="expression" dxfId="6519" priority="7897">
      <formula>N13="S"</formula>
    </cfRule>
    <cfRule type="expression" dxfId="6518" priority="7898">
      <formula>N13="M"</formula>
    </cfRule>
    <cfRule type="expression" dxfId="6517" priority="7899">
      <formula>N13="B"</formula>
    </cfRule>
    <cfRule type="expression" dxfId="6516" priority="7900">
      <formula>N13="T/P"</formula>
    </cfRule>
  </conditionalFormatting>
  <conditionalFormatting sqref="N13:P16">
    <cfRule type="expression" dxfId="6515" priority="7891">
      <formula>N13="A"</formula>
    </cfRule>
    <cfRule type="expression" dxfId="6514" priority="7892">
      <formula>N13="S"</formula>
    </cfRule>
    <cfRule type="expression" dxfId="6513" priority="7893">
      <formula>N13="M"</formula>
    </cfRule>
    <cfRule type="expression" dxfId="6512" priority="7894">
      <formula>N13="B"</formula>
    </cfRule>
    <cfRule type="expression" dxfId="6511" priority="7895">
      <formula>N13="T/P"</formula>
    </cfRule>
  </conditionalFormatting>
  <conditionalFormatting sqref="N13:P16">
    <cfRule type="expression" dxfId="6510" priority="7886">
      <formula>N13="A"</formula>
    </cfRule>
    <cfRule type="expression" dxfId="6509" priority="7887">
      <formula>N13="S"</formula>
    </cfRule>
    <cfRule type="expression" dxfId="6508" priority="7888">
      <formula>N13="M"</formula>
    </cfRule>
    <cfRule type="expression" dxfId="6507" priority="7889">
      <formula>N13="B"</formula>
    </cfRule>
    <cfRule type="expression" dxfId="6506" priority="7890">
      <formula>N13="T/P"</formula>
    </cfRule>
  </conditionalFormatting>
  <conditionalFormatting sqref="N13:P16">
    <cfRule type="expression" dxfId="6505" priority="7881">
      <formula>N13="A"</formula>
    </cfRule>
    <cfRule type="expression" dxfId="6504" priority="7882">
      <formula>N13="S"</formula>
    </cfRule>
    <cfRule type="expression" dxfId="6503" priority="7883">
      <formula>N13="M"</formula>
    </cfRule>
    <cfRule type="expression" dxfId="6502" priority="7884">
      <formula>N13="B"</formula>
    </cfRule>
    <cfRule type="expression" dxfId="6501" priority="7885">
      <formula>N13="T/P"</formula>
    </cfRule>
  </conditionalFormatting>
  <conditionalFormatting sqref="N13:P16">
    <cfRule type="expression" dxfId="6500" priority="7876">
      <formula>N13="A"</formula>
    </cfRule>
    <cfRule type="expression" dxfId="6499" priority="7877">
      <formula>N13="S"</formula>
    </cfRule>
    <cfRule type="expression" dxfId="6498" priority="7878">
      <formula>N13="M"</formula>
    </cfRule>
    <cfRule type="expression" dxfId="6497" priority="7879">
      <formula>N13="B"</formula>
    </cfRule>
    <cfRule type="expression" dxfId="6496" priority="7880">
      <formula>N13="T/P"</formula>
    </cfRule>
  </conditionalFormatting>
  <conditionalFormatting sqref="N13:P16">
    <cfRule type="expression" dxfId="6495" priority="7871">
      <formula>N13="A"</formula>
    </cfRule>
    <cfRule type="expression" dxfId="6494" priority="7872">
      <formula>N13="S"</formula>
    </cfRule>
    <cfRule type="expression" dxfId="6493" priority="7873">
      <formula>N13="M"</formula>
    </cfRule>
    <cfRule type="expression" dxfId="6492" priority="7874">
      <formula>N13="B"</formula>
    </cfRule>
    <cfRule type="expression" dxfId="6491" priority="7875">
      <formula>N13="T/P"</formula>
    </cfRule>
  </conditionalFormatting>
  <conditionalFormatting sqref="N13:P16">
    <cfRule type="expression" dxfId="6490" priority="7866">
      <formula>N13="A"</formula>
    </cfRule>
    <cfRule type="expression" dxfId="6489" priority="7867">
      <formula>N13="S"</formula>
    </cfRule>
    <cfRule type="expression" dxfId="6488" priority="7868">
      <formula>N13="M"</formula>
    </cfRule>
    <cfRule type="expression" dxfId="6487" priority="7869">
      <formula>N13="B"</formula>
    </cfRule>
    <cfRule type="expression" dxfId="6486" priority="7870">
      <formula>N13="T/P"</formula>
    </cfRule>
  </conditionalFormatting>
  <conditionalFormatting sqref="N13:P16">
    <cfRule type="expression" dxfId="6485" priority="7861">
      <formula>N13="A"</formula>
    </cfRule>
    <cfRule type="expression" dxfId="6484" priority="7862">
      <formula>N13="S"</formula>
    </cfRule>
    <cfRule type="expression" dxfId="6483" priority="7863">
      <formula>N13="M"</formula>
    </cfRule>
    <cfRule type="expression" dxfId="6482" priority="7864">
      <formula>N13="B"</formula>
    </cfRule>
    <cfRule type="expression" dxfId="6481" priority="7865">
      <formula>N13="T/P"</formula>
    </cfRule>
  </conditionalFormatting>
  <conditionalFormatting sqref="N13:P16">
    <cfRule type="expression" dxfId="6480" priority="7856">
      <formula>N13="A"</formula>
    </cfRule>
    <cfRule type="expression" dxfId="6479" priority="7857">
      <formula>N13="S"</formula>
    </cfRule>
    <cfRule type="expression" dxfId="6478" priority="7858">
      <formula>N13="M"</formula>
    </cfRule>
    <cfRule type="expression" dxfId="6477" priority="7859">
      <formula>N13="B"</formula>
    </cfRule>
    <cfRule type="expression" dxfId="6476" priority="7860">
      <formula>N13="T/P"</formula>
    </cfRule>
  </conditionalFormatting>
  <conditionalFormatting sqref="N13:P16">
    <cfRule type="expression" dxfId="6475" priority="7851">
      <formula>N13="A"</formula>
    </cfRule>
    <cfRule type="expression" dxfId="6474" priority="7852">
      <formula>N13="S"</formula>
    </cfRule>
    <cfRule type="expression" dxfId="6473" priority="7853">
      <formula>N13="M"</formula>
    </cfRule>
    <cfRule type="expression" dxfId="6472" priority="7854">
      <formula>N13="B"</formula>
    </cfRule>
    <cfRule type="expression" dxfId="6471" priority="7855">
      <formula>N13="T/P"</formula>
    </cfRule>
  </conditionalFormatting>
  <conditionalFormatting sqref="N13:P16">
    <cfRule type="expression" dxfId="6470" priority="7846">
      <formula>N13="A"</formula>
    </cfRule>
    <cfRule type="expression" dxfId="6469" priority="7847">
      <formula>N13="S"</formula>
    </cfRule>
    <cfRule type="expression" dxfId="6468" priority="7848">
      <formula>N13="M"</formula>
    </cfRule>
    <cfRule type="expression" dxfId="6467" priority="7849">
      <formula>N13="B"</formula>
    </cfRule>
    <cfRule type="expression" dxfId="6466" priority="7850">
      <formula>N13="T/P"</formula>
    </cfRule>
  </conditionalFormatting>
  <conditionalFormatting sqref="N13:P16">
    <cfRule type="expression" dxfId="6465" priority="7841">
      <formula>N13="A"</formula>
    </cfRule>
    <cfRule type="expression" dxfId="6464" priority="7842">
      <formula>N13="S"</formula>
    </cfRule>
    <cfRule type="expression" dxfId="6463" priority="7843">
      <formula>N13="M"</formula>
    </cfRule>
    <cfRule type="expression" dxfId="6462" priority="7844">
      <formula>N13="B"</formula>
    </cfRule>
    <cfRule type="expression" dxfId="6461" priority="7845">
      <formula>N13="T/P"</formula>
    </cfRule>
  </conditionalFormatting>
  <conditionalFormatting sqref="N13:P16">
    <cfRule type="expression" dxfId="6460" priority="7836">
      <formula>N13="A"</formula>
    </cfRule>
    <cfRule type="expression" dxfId="6459" priority="7837">
      <formula>N13="S"</formula>
    </cfRule>
    <cfRule type="expression" dxfId="6458" priority="7838">
      <formula>N13="M"</formula>
    </cfRule>
    <cfRule type="expression" dxfId="6457" priority="7839">
      <formula>N13="B"</formula>
    </cfRule>
    <cfRule type="expression" dxfId="6456" priority="7840">
      <formula>N13="T/P"</formula>
    </cfRule>
  </conditionalFormatting>
  <conditionalFormatting sqref="N13:P16">
    <cfRule type="expression" dxfId="6455" priority="7831">
      <formula>N13="A"</formula>
    </cfRule>
    <cfRule type="expression" dxfId="6454" priority="7832">
      <formula>N13="S"</formula>
    </cfRule>
    <cfRule type="expression" dxfId="6453" priority="7833">
      <formula>N13="M"</formula>
    </cfRule>
    <cfRule type="expression" dxfId="6452" priority="7834">
      <formula>N13="B"</formula>
    </cfRule>
    <cfRule type="expression" dxfId="6451" priority="7835">
      <formula>N13="T/P"</formula>
    </cfRule>
  </conditionalFormatting>
  <conditionalFormatting sqref="N13:P16">
    <cfRule type="expression" dxfId="6450" priority="7826">
      <formula>N13="A"</formula>
    </cfRule>
    <cfRule type="expression" dxfId="6449" priority="7827">
      <formula>N13="S"</formula>
    </cfRule>
    <cfRule type="expression" dxfId="6448" priority="7828">
      <formula>N13="M"</formula>
    </cfRule>
    <cfRule type="expression" dxfId="6447" priority="7829">
      <formula>N13="B"</formula>
    </cfRule>
    <cfRule type="expression" dxfId="6446" priority="7830">
      <formula>N13="T/P"</formula>
    </cfRule>
  </conditionalFormatting>
  <conditionalFormatting sqref="N13:P16">
    <cfRule type="expression" dxfId="6445" priority="7821">
      <formula>N13="A"</formula>
    </cfRule>
    <cfRule type="expression" dxfId="6444" priority="7822">
      <formula>N13="S"</formula>
    </cfRule>
    <cfRule type="expression" dxfId="6443" priority="7823">
      <formula>N13="M"</formula>
    </cfRule>
    <cfRule type="expression" dxfId="6442" priority="7824">
      <formula>N13="B"</formula>
    </cfRule>
    <cfRule type="expression" dxfId="6441" priority="7825">
      <formula>N13="T/P"</formula>
    </cfRule>
  </conditionalFormatting>
  <conditionalFormatting sqref="N13:P16">
    <cfRule type="expression" dxfId="6440" priority="7816">
      <formula>N13="A"</formula>
    </cfRule>
    <cfRule type="expression" dxfId="6439" priority="7817">
      <formula>N13="S"</formula>
    </cfRule>
    <cfRule type="expression" dxfId="6438" priority="7818">
      <formula>N13="M"</formula>
    </cfRule>
    <cfRule type="expression" dxfId="6437" priority="7819">
      <formula>N13="B"</formula>
    </cfRule>
    <cfRule type="expression" dxfId="6436" priority="7820">
      <formula>N13="T/P"</formula>
    </cfRule>
  </conditionalFormatting>
  <conditionalFormatting sqref="N13:P16">
    <cfRule type="expression" dxfId="6435" priority="7811">
      <formula>N13="A"</formula>
    </cfRule>
    <cfRule type="expression" dxfId="6434" priority="7812">
      <formula>N13="S"</formula>
    </cfRule>
    <cfRule type="expression" dxfId="6433" priority="7813">
      <formula>N13="M"</formula>
    </cfRule>
    <cfRule type="expression" dxfId="6432" priority="7814">
      <formula>N13="B"</formula>
    </cfRule>
    <cfRule type="expression" dxfId="6431" priority="7815">
      <formula>N13="T/P"</formula>
    </cfRule>
  </conditionalFormatting>
  <conditionalFormatting sqref="N13:P16">
    <cfRule type="expression" dxfId="6430" priority="7806">
      <formula>N13="A"</formula>
    </cfRule>
    <cfRule type="expression" dxfId="6429" priority="7807">
      <formula>N13="S"</formula>
    </cfRule>
    <cfRule type="expression" dxfId="6428" priority="7808">
      <formula>N13="M"</formula>
    </cfRule>
    <cfRule type="expression" dxfId="6427" priority="7809">
      <formula>N13="B"</formula>
    </cfRule>
    <cfRule type="expression" dxfId="6426" priority="7810">
      <formula>N13="T/P"</formula>
    </cfRule>
  </conditionalFormatting>
  <conditionalFormatting sqref="N13:P16">
    <cfRule type="expression" dxfId="6425" priority="7801">
      <formula>N13="A"</formula>
    </cfRule>
    <cfRule type="expression" dxfId="6424" priority="7802">
      <formula>N13="S"</formula>
    </cfRule>
    <cfRule type="expression" dxfId="6423" priority="7803">
      <formula>N13="M"</formula>
    </cfRule>
    <cfRule type="expression" dxfId="6422" priority="7804">
      <formula>N13="B"</formula>
    </cfRule>
    <cfRule type="expression" dxfId="6421" priority="7805">
      <formula>N13="T/P"</formula>
    </cfRule>
  </conditionalFormatting>
  <conditionalFormatting sqref="N13:P16">
    <cfRule type="expression" dxfId="6420" priority="7796">
      <formula>N13="A"</formula>
    </cfRule>
    <cfRule type="expression" dxfId="6419" priority="7797">
      <formula>N13="S"</formula>
    </cfRule>
    <cfRule type="expression" dxfId="6418" priority="7798">
      <formula>N13="M"</formula>
    </cfRule>
    <cfRule type="expression" dxfId="6417" priority="7799">
      <formula>N13="B"</formula>
    </cfRule>
    <cfRule type="expression" dxfId="6416" priority="7800">
      <formula>N13="T/P"</formula>
    </cfRule>
  </conditionalFormatting>
  <conditionalFormatting sqref="N13:P16">
    <cfRule type="expression" dxfId="6415" priority="7791">
      <formula>N13="A"</formula>
    </cfRule>
    <cfRule type="expression" dxfId="6414" priority="7792">
      <formula>N13="S"</formula>
    </cfRule>
    <cfRule type="expression" dxfId="6413" priority="7793">
      <formula>N13="M"</formula>
    </cfRule>
    <cfRule type="expression" dxfId="6412" priority="7794">
      <formula>N13="B"</formula>
    </cfRule>
    <cfRule type="expression" dxfId="6411" priority="7795">
      <formula>N13="T/P"</formula>
    </cfRule>
  </conditionalFormatting>
  <conditionalFormatting sqref="N13:P16">
    <cfRule type="expression" dxfId="6410" priority="7786">
      <formula>N13="A"</formula>
    </cfRule>
    <cfRule type="expression" dxfId="6409" priority="7787">
      <formula>N13="S"</formula>
    </cfRule>
    <cfRule type="expression" dxfId="6408" priority="7788">
      <formula>N13="M"</formula>
    </cfRule>
    <cfRule type="expression" dxfId="6407" priority="7789">
      <formula>N13="B"</formula>
    </cfRule>
    <cfRule type="expression" dxfId="6406" priority="7790">
      <formula>N13="T/P"</formula>
    </cfRule>
  </conditionalFormatting>
  <conditionalFormatting sqref="N13:P16">
    <cfRule type="expression" dxfId="6405" priority="7781">
      <formula>N13="A"</formula>
    </cfRule>
    <cfRule type="expression" dxfId="6404" priority="7782">
      <formula>N13="S"</formula>
    </cfRule>
    <cfRule type="expression" dxfId="6403" priority="7783">
      <formula>N13="M"</formula>
    </cfRule>
    <cfRule type="expression" dxfId="6402" priority="7784">
      <formula>N13="B"</formula>
    </cfRule>
    <cfRule type="expression" dxfId="6401" priority="7785">
      <formula>N13="T/P"</formula>
    </cfRule>
  </conditionalFormatting>
  <conditionalFormatting sqref="N13:P16">
    <cfRule type="expression" dxfId="6400" priority="7776">
      <formula>N13="A"</formula>
    </cfRule>
    <cfRule type="expression" dxfId="6399" priority="7777">
      <formula>N13="S"</formula>
    </cfRule>
    <cfRule type="expression" dxfId="6398" priority="7778">
      <formula>N13="M"</formula>
    </cfRule>
    <cfRule type="expression" dxfId="6397" priority="7779">
      <formula>N13="B"</formula>
    </cfRule>
    <cfRule type="expression" dxfId="6396" priority="7780">
      <formula>N13="T/P"</formula>
    </cfRule>
  </conditionalFormatting>
  <conditionalFormatting sqref="N13:P16">
    <cfRule type="expression" dxfId="6395" priority="7771">
      <formula>N13="A"</formula>
    </cfRule>
    <cfRule type="expression" dxfId="6394" priority="7772">
      <formula>N13="S"</formula>
    </cfRule>
    <cfRule type="expression" dxfId="6393" priority="7773">
      <formula>N13="M"</formula>
    </cfRule>
    <cfRule type="expression" dxfId="6392" priority="7774">
      <formula>N13="B"</formula>
    </cfRule>
    <cfRule type="expression" dxfId="6391" priority="7775">
      <formula>N13="T/P"</formula>
    </cfRule>
  </conditionalFormatting>
  <conditionalFormatting sqref="N13:P16">
    <cfRule type="expression" dxfId="6390" priority="7766">
      <formula>N13="A"</formula>
    </cfRule>
    <cfRule type="expression" dxfId="6389" priority="7767">
      <formula>N13="S"</formula>
    </cfRule>
    <cfRule type="expression" dxfId="6388" priority="7768">
      <formula>N13="M"</formula>
    </cfRule>
    <cfRule type="expression" dxfId="6387" priority="7769">
      <formula>N13="B"</formula>
    </cfRule>
    <cfRule type="expression" dxfId="6386" priority="7770">
      <formula>N13="T/P"</formula>
    </cfRule>
  </conditionalFormatting>
  <conditionalFormatting sqref="N13:P16">
    <cfRule type="expression" dxfId="6385" priority="7761">
      <formula>N13="A"</formula>
    </cfRule>
    <cfRule type="expression" dxfId="6384" priority="7762">
      <formula>N13="S"</formula>
    </cfRule>
    <cfRule type="expression" dxfId="6383" priority="7763">
      <formula>N13="M"</formula>
    </cfRule>
    <cfRule type="expression" dxfId="6382" priority="7764">
      <formula>N13="B"</formula>
    </cfRule>
    <cfRule type="expression" dxfId="6381" priority="7765">
      <formula>N13="T/P"</formula>
    </cfRule>
  </conditionalFormatting>
  <conditionalFormatting sqref="N13:P16">
    <cfRule type="expression" dxfId="6380" priority="7756">
      <formula>N13="A"</formula>
    </cfRule>
    <cfRule type="expression" dxfId="6379" priority="7757">
      <formula>N13="S"</formula>
    </cfRule>
    <cfRule type="expression" dxfId="6378" priority="7758">
      <formula>N13="M"</formula>
    </cfRule>
    <cfRule type="expression" dxfId="6377" priority="7759">
      <formula>N13="B"</formula>
    </cfRule>
    <cfRule type="expression" dxfId="6376" priority="7760">
      <formula>N13="T/P"</formula>
    </cfRule>
  </conditionalFormatting>
  <conditionalFormatting sqref="W13:W18">
    <cfRule type="expression" dxfId="6375" priority="7751">
      <formula>W13="A"</formula>
    </cfRule>
    <cfRule type="expression" dxfId="6374" priority="7752">
      <formula>W13="S"</formula>
    </cfRule>
    <cfRule type="expression" dxfId="6373" priority="7753">
      <formula>W13="M"</formula>
    </cfRule>
    <cfRule type="expression" dxfId="6372" priority="7754">
      <formula>W13="B"</formula>
    </cfRule>
    <cfRule type="expression" dxfId="6371" priority="7755">
      <formula>W13="T/P"</formula>
    </cfRule>
  </conditionalFormatting>
  <conditionalFormatting sqref="R15:R16 R25:W27 N21:P22 R19:R27 S15:S17 S23:W24 S19:V22 U13:V18">
    <cfRule type="expression" dxfId="6370" priority="7746">
      <formula>N13="A"</formula>
    </cfRule>
    <cfRule type="expression" dxfId="6369" priority="7747">
      <formula>N13="S"</formula>
    </cfRule>
    <cfRule type="expression" dxfId="6368" priority="7748">
      <formula>N13="M"</formula>
    </cfRule>
    <cfRule type="expression" dxfId="6367" priority="7749">
      <formula>N13="B"</formula>
    </cfRule>
    <cfRule type="expression" dxfId="6366" priority="7750">
      <formula>N13="T/P"</formula>
    </cfRule>
  </conditionalFormatting>
  <conditionalFormatting sqref="X23:X27 R23:W24 R25:R27 T25:W27">
    <cfRule type="expression" dxfId="6365" priority="7741">
      <formula>R23="A"</formula>
    </cfRule>
    <cfRule type="expression" dxfId="6364" priority="7742">
      <formula>R23="S"</formula>
    </cfRule>
    <cfRule type="expression" dxfId="6363" priority="7743">
      <formula>R23="M"</formula>
    </cfRule>
    <cfRule type="expression" dxfId="6362" priority="7744">
      <formula>R23="B"</formula>
    </cfRule>
    <cfRule type="expression" dxfId="6361" priority="7745">
      <formula>R23="T/P"</formula>
    </cfRule>
  </conditionalFormatting>
  <conditionalFormatting sqref="V19:X22">
    <cfRule type="expression" dxfId="6360" priority="7726">
      <formula>V19="A"</formula>
    </cfRule>
    <cfRule type="expression" dxfId="6359" priority="7727">
      <formula>V19="S"</formula>
    </cfRule>
    <cfRule type="expression" dxfId="6358" priority="7728">
      <formula>V19="M"</formula>
    </cfRule>
    <cfRule type="expression" dxfId="6357" priority="7729">
      <formula>V19="B"</formula>
    </cfRule>
    <cfRule type="expression" dxfId="6356" priority="7730">
      <formula>V19="T/P"</formula>
    </cfRule>
  </conditionalFormatting>
  <conditionalFormatting sqref="R15:R16 T25:W27 N21:P22 S15:S17 R19:T27 U23:W24 T21:V22 U13:X13 X15 U14:V20">
    <cfRule type="expression" dxfId="6355" priority="7721">
      <formula>N13="A"</formula>
    </cfRule>
    <cfRule type="expression" dxfId="6354" priority="7722">
      <formula>N13="S"</formula>
    </cfRule>
    <cfRule type="expression" dxfId="6353" priority="7723">
      <formula>N13="M"</formula>
    </cfRule>
    <cfRule type="expression" dxfId="6352" priority="7724">
      <formula>N13="B"</formula>
    </cfRule>
    <cfRule type="expression" dxfId="6351" priority="7725">
      <formula>N13="T/P"</formula>
    </cfRule>
  </conditionalFormatting>
  <conditionalFormatting sqref="W13:W16 W19:X22 V17:W22">
    <cfRule type="expression" dxfId="6350" priority="7711">
      <formula>V13="A"</formula>
    </cfRule>
    <cfRule type="expression" dxfId="6349" priority="7712">
      <formula>V13="S"</formula>
    </cfRule>
    <cfRule type="expression" dxfId="6348" priority="7713">
      <formula>V13="M"</formula>
    </cfRule>
    <cfRule type="expression" dxfId="6347" priority="7714">
      <formula>V13="B"</formula>
    </cfRule>
    <cfRule type="expression" dxfId="6346" priority="7715">
      <formula>V13="T/P"</formula>
    </cfRule>
  </conditionalFormatting>
  <conditionalFormatting sqref="V23:W27 V13:V22 U15:U16">
    <cfRule type="expression" dxfId="6345" priority="7706">
      <formula>U13="A"</formula>
    </cfRule>
    <cfRule type="expression" dxfId="6344" priority="7707">
      <formula>U13="S"</formula>
    </cfRule>
    <cfRule type="expression" dxfId="6343" priority="7708">
      <formula>U13="M"</formula>
    </cfRule>
    <cfRule type="expression" dxfId="6342" priority="7709">
      <formula>U13="B"</formula>
    </cfRule>
    <cfRule type="expression" dxfId="6341" priority="7710">
      <formula>U13="T/P"</formula>
    </cfRule>
  </conditionalFormatting>
  <conditionalFormatting sqref="V17:W18 W13:W16 V19:X22">
    <cfRule type="expression" dxfId="6340" priority="7691">
      <formula>V13="A"</formula>
    </cfRule>
    <cfRule type="expression" dxfId="6339" priority="7692">
      <formula>V13="S"</formula>
    </cfRule>
    <cfRule type="expression" dxfId="6338" priority="7693">
      <formula>V13="M"</formula>
    </cfRule>
    <cfRule type="expression" dxfId="6337" priority="7694">
      <formula>V13="B"</formula>
    </cfRule>
    <cfRule type="expression" dxfId="6336" priority="7695">
      <formula>V13="T/P"</formula>
    </cfRule>
  </conditionalFormatting>
  <conditionalFormatting sqref="R15:R16 R25:W27 N21:P22 R19:R27 S15:S17 S23:W24 S19:V22 U13:V18">
    <cfRule type="expression" dxfId="6335" priority="7686">
      <formula>N13="A"</formula>
    </cfRule>
    <cfRule type="expression" dxfId="6334" priority="7687">
      <formula>N13="S"</formula>
    </cfRule>
    <cfRule type="expression" dxfId="6333" priority="7688">
      <formula>N13="M"</formula>
    </cfRule>
    <cfRule type="expression" dxfId="6332" priority="7689">
      <formula>N13="B"</formula>
    </cfRule>
    <cfRule type="expression" dxfId="6331" priority="7690">
      <formula>N13="T/P"</formula>
    </cfRule>
  </conditionalFormatting>
  <conditionalFormatting sqref="U13:U27">
    <cfRule type="expression" dxfId="6330" priority="7681">
      <formula>U13="A"</formula>
    </cfRule>
    <cfRule type="expression" dxfId="6329" priority="7682">
      <formula>U13="S"</formula>
    </cfRule>
    <cfRule type="expression" dxfId="6328" priority="7683">
      <formula>U13="M"</formula>
    </cfRule>
    <cfRule type="expression" dxfId="6327" priority="7684">
      <formula>U13="B"</formula>
    </cfRule>
    <cfRule type="expression" dxfId="6326" priority="7685">
      <formula>U13="T/P"</formula>
    </cfRule>
  </conditionalFormatting>
  <conditionalFormatting sqref="V23:W27 V13:V22 U15:U16">
    <cfRule type="expression" dxfId="6325" priority="7676">
      <formula>U13="A"</formula>
    </cfRule>
    <cfRule type="expression" dxfId="6324" priority="7677">
      <formula>U13="S"</formula>
    </cfRule>
    <cfRule type="expression" dxfId="6323" priority="7678">
      <formula>U13="M"</formula>
    </cfRule>
    <cfRule type="expression" dxfId="6322" priority="7679">
      <formula>U13="B"</formula>
    </cfRule>
    <cfRule type="expression" dxfId="6321" priority="7680">
      <formula>U13="T/P"</formula>
    </cfRule>
  </conditionalFormatting>
  <conditionalFormatting sqref="U13:U27">
    <cfRule type="expression" dxfId="6320" priority="7671">
      <formula>U13="A"</formula>
    </cfRule>
    <cfRule type="expression" dxfId="6319" priority="7672">
      <formula>U13="S"</formula>
    </cfRule>
    <cfRule type="expression" dxfId="6318" priority="7673">
      <formula>U13="M"</formula>
    </cfRule>
    <cfRule type="expression" dxfId="6317" priority="7674">
      <formula>U13="B"</formula>
    </cfRule>
    <cfRule type="expression" dxfId="6316" priority="7675">
      <formula>U13="T/P"</formula>
    </cfRule>
  </conditionalFormatting>
  <conditionalFormatting sqref="U13:U27">
    <cfRule type="expression" dxfId="6315" priority="7666">
      <formula>U13="A"</formula>
    </cfRule>
    <cfRule type="expression" dxfId="6314" priority="7667">
      <formula>U13="S"</formula>
    </cfRule>
    <cfRule type="expression" dxfId="6313" priority="7668">
      <formula>U13="M"</formula>
    </cfRule>
    <cfRule type="expression" dxfId="6312" priority="7669">
      <formula>U13="B"</formula>
    </cfRule>
    <cfRule type="expression" dxfId="6311" priority="7670">
      <formula>U13="T/P"</formula>
    </cfRule>
  </conditionalFormatting>
  <conditionalFormatting sqref="V23:V27 W23:X24 W25:W27">
    <cfRule type="expression" dxfId="6310" priority="7661">
      <formula>V23="A"</formula>
    </cfRule>
    <cfRule type="expression" dxfId="6309" priority="7662">
      <formula>V23="S"</formula>
    </cfRule>
    <cfRule type="expression" dxfId="6308" priority="7663">
      <formula>V23="M"</formula>
    </cfRule>
    <cfRule type="expression" dxfId="6307" priority="7664">
      <formula>V23="B"</formula>
    </cfRule>
    <cfRule type="expression" dxfId="6306" priority="7665">
      <formula>V23="T/P"</formula>
    </cfRule>
  </conditionalFormatting>
  <conditionalFormatting sqref="X25:X27">
    <cfRule type="expression" dxfId="6305" priority="7656">
      <formula>X25="A"</formula>
    </cfRule>
    <cfRule type="expression" dxfId="6304" priority="7657">
      <formula>X25="S"</formula>
    </cfRule>
    <cfRule type="expression" dxfId="6303" priority="7658">
      <formula>X25="M"</formula>
    </cfRule>
    <cfRule type="expression" dxfId="6302" priority="7659">
      <formula>X25="B"</formula>
    </cfRule>
    <cfRule type="expression" dxfId="6301" priority="7660">
      <formula>X25="T/P"</formula>
    </cfRule>
  </conditionalFormatting>
  <conditionalFormatting sqref="X25:X27">
    <cfRule type="expression" dxfId="6300" priority="7651">
      <formula>X25="A"</formula>
    </cfRule>
    <cfRule type="expression" dxfId="6299" priority="7652">
      <formula>X25="S"</formula>
    </cfRule>
    <cfRule type="expression" dxfId="6298" priority="7653">
      <formula>X25="M"</formula>
    </cfRule>
    <cfRule type="expression" dxfId="6297" priority="7654">
      <formula>X25="B"</formula>
    </cfRule>
    <cfRule type="expression" dxfId="6296" priority="7655">
      <formula>X25="T/P"</formula>
    </cfRule>
  </conditionalFormatting>
  <conditionalFormatting sqref="V23:V27 W23:X24 W25:W27">
    <cfRule type="expression" dxfId="6295" priority="7646">
      <formula>V23="A"</formula>
    </cfRule>
    <cfRule type="expression" dxfId="6294" priority="7647">
      <formula>V23="S"</formula>
    </cfRule>
    <cfRule type="expression" dxfId="6293" priority="7648">
      <formula>V23="M"</formula>
    </cfRule>
    <cfRule type="expression" dxfId="6292" priority="7649">
      <formula>V23="B"</formula>
    </cfRule>
    <cfRule type="expression" dxfId="6291" priority="7650">
      <formula>V23="T/P"</formula>
    </cfRule>
  </conditionalFormatting>
  <conditionalFormatting sqref="X25:X27">
    <cfRule type="expression" dxfId="6290" priority="7641">
      <formula>X25="A"</formula>
    </cfRule>
    <cfRule type="expression" dxfId="6289" priority="7642">
      <formula>X25="S"</formula>
    </cfRule>
    <cfRule type="expression" dxfId="6288" priority="7643">
      <formula>X25="M"</formula>
    </cfRule>
    <cfRule type="expression" dxfId="6287" priority="7644">
      <formula>X25="B"</formula>
    </cfRule>
    <cfRule type="expression" dxfId="6286" priority="7645">
      <formula>X25="T/P"</formula>
    </cfRule>
  </conditionalFormatting>
  <conditionalFormatting sqref="X25:X27">
    <cfRule type="expression" dxfId="6285" priority="7636">
      <formula>X25="A"</formula>
    </cfRule>
    <cfRule type="expression" dxfId="6284" priority="7637">
      <formula>X25="S"</formula>
    </cfRule>
    <cfRule type="expression" dxfId="6283" priority="7638">
      <formula>X25="M"</formula>
    </cfRule>
    <cfRule type="expression" dxfId="6282" priority="7639">
      <formula>X25="B"</formula>
    </cfRule>
    <cfRule type="expression" dxfId="6281" priority="7640">
      <formula>X25="T/P"</formula>
    </cfRule>
  </conditionalFormatting>
  <conditionalFormatting sqref="V14:W18 S17 R19:R22 R23:X24 R25:R27 T25:W27 S19:X20 R15:S16 S21:S22 U21:X22 U13:X13 W13:X16 U15:U16">
    <cfRule type="expression" dxfId="6280" priority="7631">
      <formula>R13="A"</formula>
    </cfRule>
    <cfRule type="expression" dxfId="6279" priority="7632">
      <formula>R13="S"</formula>
    </cfRule>
    <cfRule type="expression" dxfId="6278" priority="7633">
      <formula>R13="M"</formula>
    </cfRule>
    <cfRule type="expression" dxfId="6277" priority="7634">
      <formula>R13="B"</formula>
    </cfRule>
    <cfRule type="expression" dxfId="6276" priority="7635">
      <formula>R13="T/P"</formula>
    </cfRule>
  </conditionalFormatting>
  <conditionalFormatting sqref="V23:W27 V19:V22">
    <cfRule type="expression" dxfId="6275" priority="7626">
      <formula>V19="A"</formula>
    </cfRule>
    <cfRule type="expression" dxfId="6274" priority="7627">
      <formula>V19="S"</formula>
    </cfRule>
    <cfRule type="expression" dxfId="6273" priority="7628">
      <formula>V19="M"</formula>
    </cfRule>
    <cfRule type="expression" dxfId="6272" priority="7629">
      <formula>V19="B"</formula>
    </cfRule>
    <cfRule type="expression" dxfId="6271" priority="7630">
      <formula>V19="T/P"</formula>
    </cfRule>
  </conditionalFormatting>
  <conditionalFormatting sqref="S17 R15:S16 R19:X22 U13:X18">
    <cfRule type="expression" dxfId="6270" priority="7621">
      <formula>R13="A"</formula>
    </cfRule>
    <cfRule type="expression" dxfId="6269" priority="7622">
      <formula>R13="S"</formula>
    </cfRule>
    <cfRule type="expression" dxfId="6268" priority="7623">
      <formula>R13="M"</formula>
    </cfRule>
    <cfRule type="expression" dxfId="6267" priority="7624">
      <formula>R13="B"</formula>
    </cfRule>
    <cfRule type="expression" dxfId="6266" priority="7625">
      <formula>R13="T/P"</formula>
    </cfRule>
  </conditionalFormatting>
  <conditionalFormatting sqref="R23:X24 R25:R27 T25:W27">
    <cfRule type="expression" dxfId="6265" priority="7616">
      <formula>R23="A"</formula>
    </cfRule>
    <cfRule type="expression" dxfId="6264" priority="7617">
      <formula>R23="S"</formula>
    </cfRule>
    <cfRule type="expression" dxfId="6263" priority="7618">
      <formula>R23="M"</formula>
    </cfRule>
    <cfRule type="expression" dxfId="6262" priority="7619">
      <formula>R23="B"</formula>
    </cfRule>
    <cfRule type="expression" dxfId="6261" priority="7620">
      <formula>R23="T/P"</formula>
    </cfRule>
  </conditionalFormatting>
  <conditionalFormatting sqref="X19:X22">
    <cfRule type="expression" dxfId="6260" priority="7611">
      <formula>X19="A"</formula>
    </cfRule>
    <cfRule type="expression" dxfId="6259" priority="7612">
      <formula>X19="S"</formula>
    </cfRule>
    <cfRule type="expression" dxfId="6258" priority="7613">
      <formula>X19="M"</formula>
    </cfRule>
    <cfRule type="expression" dxfId="6257" priority="7614">
      <formula>X19="B"</formula>
    </cfRule>
    <cfRule type="expression" dxfId="6256" priority="7615">
      <formula>X19="T/P"</formula>
    </cfRule>
  </conditionalFormatting>
  <conditionalFormatting sqref="X19:X22">
    <cfRule type="expression" dxfId="6255" priority="7606">
      <formula>X19="A"</formula>
    </cfRule>
    <cfRule type="expression" dxfId="6254" priority="7607">
      <formula>X19="S"</formula>
    </cfRule>
    <cfRule type="expression" dxfId="6253" priority="7608">
      <formula>X19="M"</formula>
    </cfRule>
    <cfRule type="expression" dxfId="6252" priority="7609">
      <formula>X19="B"</formula>
    </cfRule>
    <cfRule type="expression" dxfId="6251" priority="7610">
      <formula>X19="T/P"</formula>
    </cfRule>
  </conditionalFormatting>
  <conditionalFormatting sqref="X19:X22">
    <cfRule type="expression" dxfId="6250" priority="7601">
      <formula>X19="A"</formula>
    </cfRule>
    <cfRule type="expression" dxfId="6249" priority="7602">
      <formula>X19="S"</formula>
    </cfRule>
    <cfRule type="expression" dxfId="6248" priority="7603">
      <formula>X19="M"</formula>
    </cfRule>
    <cfRule type="expression" dxfId="6247" priority="7604">
      <formula>X19="B"</formula>
    </cfRule>
    <cfRule type="expression" dxfId="6246" priority="7605">
      <formula>X19="T/P"</formula>
    </cfRule>
  </conditionalFormatting>
  <conditionalFormatting sqref="X25:X27">
    <cfRule type="expression" dxfId="6245" priority="7596">
      <formula>X25="A"</formula>
    </cfRule>
    <cfRule type="expression" dxfId="6244" priority="7597">
      <formula>X25="S"</formula>
    </cfRule>
    <cfRule type="expression" dxfId="6243" priority="7598">
      <formula>X25="M"</formula>
    </cfRule>
    <cfRule type="expression" dxfId="6242" priority="7599">
      <formula>X25="B"</formula>
    </cfRule>
    <cfRule type="expression" dxfId="6241" priority="7600">
      <formula>X25="T/P"</formula>
    </cfRule>
  </conditionalFormatting>
  <conditionalFormatting sqref="W13:W22">
    <cfRule type="expression" dxfId="6240" priority="7591">
      <formula>W13="A"</formula>
    </cfRule>
    <cfRule type="expression" dxfId="6239" priority="7592">
      <formula>W13="S"</formula>
    </cfRule>
    <cfRule type="expression" dxfId="6238" priority="7593">
      <formula>W13="M"</formula>
    </cfRule>
    <cfRule type="expression" dxfId="6237" priority="7594">
      <formula>W13="B"</formula>
    </cfRule>
    <cfRule type="expression" dxfId="6236" priority="7595">
      <formula>W13="T/P"</formula>
    </cfRule>
  </conditionalFormatting>
  <conditionalFormatting sqref="V23:W27 V13:V22 U15:U16">
    <cfRule type="expression" dxfId="6235" priority="7586">
      <formula>U13="A"</formula>
    </cfRule>
    <cfRule type="expression" dxfId="6234" priority="7587">
      <formula>U13="S"</formula>
    </cfRule>
    <cfRule type="expression" dxfId="6233" priority="7588">
      <formula>U13="M"</formula>
    </cfRule>
    <cfRule type="expression" dxfId="6232" priority="7589">
      <formula>U13="B"</formula>
    </cfRule>
    <cfRule type="expression" dxfId="6231" priority="7590">
      <formula>U13="T/P"</formula>
    </cfRule>
  </conditionalFormatting>
  <conditionalFormatting sqref="S17 U13 W23:W24 T25:W27 N21:P22 R15:S16 R19:T27 T21:U22">
    <cfRule type="expression" dxfId="6230" priority="7581">
      <formula>N13="A"</formula>
    </cfRule>
    <cfRule type="expression" dxfId="6229" priority="7582">
      <formula>N13="S"</formula>
    </cfRule>
    <cfRule type="expression" dxfId="6228" priority="7583">
      <formula>N13="M"</formula>
    </cfRule>
    <cfRule type="expression" dxfId="6227" priority="7584">
      <formula>N13="B"</formula>
    </cfRule>
    <cfRule type="expression" dxfId="6226" priority="7585">
      <formula>N13="T/P"</formula>
    </cfRule>
  </conditionalFormatting>
  <conditionalFormatting sqref="S17 U13 W23:W24 T25:W27 N21:P22 R15:S16 R19:T27 T21:U22">
    <cfRule type="expression" dxfId="6225" priority="7571">
      <formula>N13="A"</formula>
    </cfRule>
    <cfRule type="expression" dxfId="6224" priority="7572">
      <formula>N13="S"</formula>
    </cfRule>
    <cfRule type="expression" dxfId="6223" priority="7573">
      <formula>N13="M"</formula>
    </cfRule>
    <cfRule type="expression" dxfId="6222" priority="7574">
      <formula>N13="B"</formula>
    </cfRule>
    <cfRule type="expression" dxfId="6221" priority="7575">
      <formula>N13="T/P"</formula>
    </cfRule>
  </conditionalFormatting>
  <conditionalFormatting sqref="V23:W27 V13:V22 U15:U16">
    <cfRule type="expression" dxfId="6220" priority="7556">
      <formula>U13="A"</formula>
    </cfRule>
    <cfRule type="expression" dxfId="6219" priority="7557">
      <formula>U13="S"</formula>
    </cfRule>
    <cfRule type="expression" dxfId="6218" priority="7558">
      <formula>U13="M"</formula>
    </cfRule>
    <cfRule type="expression" dxfId="6217" priority="7559">
      <formula>U13="B"</formula>
    </cfRule>
    <cfRule type="expression" dxfId="6216" priority="7560">
      <formula>U13="T/P"</formula>
    </cfRule>
  </conditionalFormatting>
  <conditionalFormatting sqref="V23:W27 V13:V22 U15:U16">
    <cfRule type="expression" dxfId="6215" priority="7551">
      <formula>U13="A"</formula>
    </cfRule>
    <cfRule type="expression" dxfId="6214" priority="7552">
      <formula>U13="S"</formula>
    </cfRule>
    <cfRule type="expression" dxfId="6213" priority="7553">
      <formula>U13="M"</formula>
    </cfRule>
    <cfRule type="expression" dxfId="6212" priority="7554">
      <formula>U13="B"</formula>
    </cfRule>
    <cfRule type="expression" dxfId="6211" priority="7555">
      <formula>U13="T/P"</formula>
    </cfRule>
  </conditionalFormatting>
  <conditionalFormatting sqref="W14:X14 X13 X15:X16">
    <cfRule type="expression" dxfId="6210" priority="7531">
      <formula>W13="A"</formula>
    </cfRule>
    <cfRule type="expression" dxfId="6209" priority="7532">
      <formula>W13="S"</formula>
    </cfRule>
    <cfRule type="expression" dxfId="6208" priority="7533">
      <formula>W13="M"</formula>
    </cfRule>
    <cfRule type="expression" dxfId="6207" priority="7534">
      <formula>W13="B"</formula>
    </cfRule>
    <cfRule type="expression" dxfId="6206" priority="7535">
      <formula>W13="T/P"</formula>
    </cfRule>
  </conditionalFormatting>
  <conditionalFormatting sqref="W13:X14 U13:X13 X15:X16">
    <cfRule type="expression" dxfId="6205" priority="7526">
      <formula>U13="A"</formula>
    </cfRule>
    <cfRule type="expression" dxfId="6204" priority="7527">
      <formula>U13="S"</formula>
    </cfRule>
    <cfRule type="expression" dxfId="6203" priority="7528">
      <formula>U13="M"</formula>
    </cfRule>
    <cfRule type="expression" dxfId="6202" priority="7529">
      <formula>U13="B"</formula>
    </cfRule>
    <cfRule type="expression" dxfId="6201" priority="7530">
      <formula>U13="T/P"</formula>
    </cfRule>
  </conditionalFormatting>
  <conditionalFormatting sqref="W14:X14 X13 X15:X16">
    <cfRule type="expression" dxfId="6200" priority="7521">
      <formula>W13="A"</formula>
    </cfRule>
    <cfRule type="expression" dxfId="6199" priority="7522">
      <formula>W13="S"</formula>
    </cfRule>
    <cfRule type="expression" dxfId="6198" priority="7523">
      <formula>W13="M"</formula>
    </cfRule>
    <cfRule type="expression" dxfId="6197" priority="7524">
      <formula>W13="B"</formula>
    </cfRule>
    <cfRule type="expression" dxfId="6196" priority="7525">
      <formula>W13="T/P"</formula>
    </cfRule>
  </conditionalFormatting>
  <conditionalFormatting sqref="W14:X14 X13 X15:X16">
    <cfRule type="expression" dxfId="6195" priority="7516">
      <formula>W13="A"</formula>
    </cfRule>
    <cfRule type="expression" dxfId="6194" priority="7517">
      <formula>W13="S"</formula>
    </cfRule>
    <cfRule type="expression" dxfId="6193" priority="7518">
      <formula>W13="M"</formula>
    </cfRule>
    <cfRule type="expression" dxfId="6192" priority="7519">
      <formula>W13="B"</formula>
    </cfRule>
    <cfRule type="expression" dxfId="6191" priority="7520">
      <formula>W13="T/P"</formula>
    </cfRule>
  </conditionalFormatting>
  <conditionalFormatting sqref="W14:X14 X13 X15:X16">
    <cfRule type="expression" dxfId="6190" priority="7511">
      <formula>W13="A"</formula>
    </cfRule>
    <cfRule type="expression" dxfId="6189" priority="7512">
      <formula>W13="S"</formula>
    </cfRule>
    <cfRule type="expression" dxfId="6188" priority="7513">
      <formula>W13="M"</formula>
    </cfRule>
    <cfRule type="expression" dxfId="6187" priority="7514">
      <formula>W13="B"</formula>
    </cfRule>
    <cfRule type="expression" dxfId="6186" priority="7515">
      <formula>W13="T/P"</formula>
    </cfRule>
  </conditionalFormatting>
  <conditionalFormatting sqref="W14:X14 X13 X15:X16">
    <cfRule type="expression" dxfId="6185" priority="7506">
      <formula>W13="A"</formula>
    </cfRule>
    <cfRule type="expression" dxfId="6184" priority="7507">
      <formula>W13="S"</formula>
    </cfRule>
    <cfRule type="expression" dxfId="6183" priority="7508">
      <formula>W13="M"</formula>
    </cfRule>
    <cfRule type="expression" dxfId="6182" priority="7509">
      <formula>W13="B"</formula>
    </cfRule>
    <cfRule type="expression" dxfId="6181" priority="7510">
      <formula>W13="T/P"</formula>
    </cfRule>
  </conditionalFormatting>
  <conditionalFormatting sqref="U13:X13 X15">
    <cfRule type="expression" dxfId="6180" priority="7501">
      <formula>U13="A"</formula>
    </cfRule>
    <cfRule type="expression" dxfId="6179" priority="7502">
      <formula>U13="S"</formula>
    </cfRule>
    <cfRule type="expression" dxfId="6178" priority="7503">
      <formula>U13="M"</formula>
    </cfRule>
    <cfRule type="expression" dxfId="6177" priority="7504">
      <formula>U13="B"</formula>
    </cfRule>
    <cfRule type="expression" dxfId="6176" priority="7505">
      <formula>U13="T/P"</formula>
    </cfRule>
  </conditionalFormatting>
  <conditionalFormatting sqref="U13:X13 X15">
    <cfRule type="expression" dxfId="6175" priority="7496">
      <formula>U13="A"</formula>
    </cfRule>
    <cfRule type="expression" dxfId="6174" priority="7497">
      <formula>U13="S"</formula>
    </cfRule>
    <cfRule type="expression" dxfId="6173" priority="7498">
      <formula>U13="M"</formula>
    </cfRule>
    <cfRule type="expression" dxfId="6172" priority="7499">
      <formula>U13="B"</formula>
    </cfRule>
    <cfRule type="expression" dxfId="6171" priority="7500">
      <formula>U13="T/P"</formula>
    </cfRule>
  </conditionalFormatting>
  <conditionalFormatting sqref="W14:X14 X13 X15:X16">
    <cfRule type="expression" dxfId="6170" priority="7491">
      <formula>W13="A"</formula>
    </cfRule>
    <cfRule type="expression" dxfId="6169" priority="7492">
      <formula>W13="S"</formula>
    </cfRule>
    <cfRule type="expression" dxfId="6168" priority="7493">
      <formula>W13="M"</formula>
    </cfRule>
    <cfRule type="expression" dxfId="6167" priority="7494">
      <formula>W13="B"</formula>
    </cfRule>
    <cfRule type="expression" dxfId="6166" priority="7495">
      <formula>W13="T/P"</formula>
    </cfRule>
  </conditionalFormatting>
  <conditionalFormatting sqref="W14:X14 X13 X15:X16">
    <cfRule type="expression" dxfId="6165" priority="7486">
      <formula>W13="A"</formula>
    </cfRule>
    <cfRule type="expression" dxfId="6164" priority="7487">
      <formula>W13="S"</formula>
    </cfRule>
    <cfRule type="expression" dxfId="6163" priority="7488">
      <formula>W13="M"</formula>
    </cfRule>
    <cfRule type="expression" dxfId="6162" priority="7489">
      <formula>W13="B"</formula>
    </cfRule>
    <cfRule type="expression" dxfId="6161" priority="7490">
      <formula>W13="T/P"</formula>
    </cfRule>
  </conditionalFormatting>
  <conditionalFormatting sqref="W14:X14 X13 X15:X16">
    <cfRule type="expression" dxfId="6160" priority="7481">
      <formula>W13="A"</formula>
    </cfRule>
    <cfRule type="expression" dxfId="6159" priority="7482">
      <formula>W13="S"</formula>
    </cfRule>
    <cfRule type="expression" dxfId="6158" priority="7483">
      <formula>W13="M"</formula>
    </cfRule>
    <cfRule type="expression" dxfId="6157" priority="7484">
      <formula>W13="B"</formula>
    </cfRule>
    <cfRule type="expression" dxfId="6156" priority="7485">
      <formula>W13="T/P"</formula>
    </cfRule>
  </conditionalFormatting>
  <conditionalFormatting sqref="U13:X13 X15">
    <cfRule type="expression" dxfId="6155" priority="7476">
      <formula>U13="A"</formula>
    </cfRule>
    <cfRule type="expression" dxfId="6154" priority="7477">
      <formula>U13="S"</formula>
    </cfRule>
    <cfRule type="expression" dxfId="6153" priority="7478">
      <formula>U13="M"</formula>
    </cfRule>
    <cfRule type="expression" dxfId="6152" priority="7479">
      <formula>U13="B"</formula>
    </cfRule>
    <cfRule type="expression" dxfId="6151" priority="7480">
      <formula>U13="T/P"</formula>
    </cfRule>
  </conditionalFormatting>
  <conditionalFormatting sqref="U13:X13 X15">
    <cfRule type="expression" dxfId="6150" priority="7471">
      <formula>U13="A"</formula>
    </cfRule>
    <cfRule type="expression" dxfId="6149" priority="7472">
      <formula>U13="S"</formula>
    </cfRule>
    <cfRule type="expression" dxfId="6148" priority="7473">
      <formula>U13="M"</formula>
    </cfRule>
    <cfRule type="expression" dxfId="6147" priority="7474">
      <formula>U13="B"</formula>
    </cfRule>
    <cfRule type="expression" dxfId="6146" priority="7475">
      <formula>U13="T/P"</formula>
    </cfRule>
  </conditionalFormatting>
  <conditionalFormatting sqref="W14:X14 X13 X15:X16">
    <cfRule type="expression" dxfId="6145" priority="7466">
      <formula>W13="A"</formula>
    </cfRule>
    <cfRule type="expression" dxfId="6144" priority="7467">
      <formula>W13="S"</formula>
    </cfRule>
    <cfRule type="expression" dxfId="6143" priority="7468">
      <formula>W13="M"</formula>
    </cfRule>
    <cfRule type="expression" dxfId="6142" priority="7469">
      <formula>W13="B"</formula>
    </cfRule>
    <cfRule type="expression" dxfId="6141" priority="7470">
      <formula>W13="T/P"</formula>
    </cfRule>
  </conditionalFormatting>
  <conditionalFormatting sqref="W14:X14 X13 X15:X16">
    <cfRule type="expression" dxfId="6140" priority="7461">
      <formula>W13="A"</formula>
    </cfRule>
    <cfRule type="expression" dxfId="6139" priority="7462">
      <formula>W13="S"</formula>
    </cfRule>
    <cfRule type="expression" dxfId="6138" priority="7463">
      <formula>W13="M"</formula>
    </cfRule>
    <cfRule type="expression" dxfId="6137" priority="7464">
      <formula>W13="B"</formula>
    </cfRule>
    <cfRule type="expression" dxfId="6136" priority="7465">
      <formula>W13="T/P"</formula>
    </cfRule>
  </conditionalFormatting>
  <conditionalFormatting sqref="W14:X14 X13 X15:X16">
    <cfRule type="expression" dxfId="6135" priority="7456">
      <formula>W13="A"</formula>
    </cfRule>
    <cfRule type="expression" dxfId="6134" priority="7457">
      <formula>W13="S"</formula>
    </cfRule>
    <cfRule type="expression" dxfId="6133" priority="7458">
      <formula>W13="M"</formula>
    </cfRule>
    <cfRule type="expression" dxfId="6132" priority="7459">
      <formula>W13="B"</formula>
    </cfRule>
    <cfRule type="expression" dxfId="6131" priority="7460">
      <formula>W13="T/P"</formula>
    </cfRule>
  </conditionalFormatting>
  <conditionalFormatting sqref="W14:X14 X13 X15:X16">
    <cfRule type="expression" dxfId="6130" priority="7451">
      <formula>W13="A"</formula>
    </cfRule>
    <cfRule type="expression" dxfId="6129" priority="7452">
      <formula>W13="S"</formula>
    </cfRule>
    <cfRule type="expression" dxfId="6128" priority="7453">
      <formula>W13="M"</formula>
    </cfRule>
    <cfRule type="expression" dxfId="6127" priority="7454">
      <formula>W13="B"</formula>
    </cfRule>
    <cfRule type="expression" dxfId="6126" priority="7455">
      <formula>W13="T/P"</formula>
    </cfRule>
  </conditionalFormatting>
  <conditionalFormatting sqref="W14:X14 X13 X15:X16">
    <cfRule type="expression" dxfId="6125" priority="7446">
      <formula>W13="A"</formula>
    </cfRule>
    <cfRule type="expression" dxfId="6124" priority="7447">
      <formula>W13="S"</formula>
    </cfRule>
    <cfRule type="expression" dxfId="6123" priority="7448">
      <formula>W13="M"</formula>
    </cfRule>
    <cfRule type="expression" dxfId="6122" priority="7449">
      <formula>W13="B"</formula>
    </cfRule>
    <cfRule type="expression" dxfId="6121" priority="7450">
      <formula>W13="T/P"</formula>
    </cfRule>
  </conditionalFormatting>
  <conditionalFormatting sqref="W14:X14 X13 X15:X16">
    <cfRule type="expression" dxfId="6120" priority="7441">
      <formula>W13="A"</formula>
    </cfRule>
    <cfRule type="expression" dxfId="6119" priority="7442">
      <formula>W13="S"</formula>
    </cfRule>
    <cfRule type="expression" dxfId="6118" priority="7443">
      <formula>W13="M"</formula>
    </cfRule>
    <cfRule type="expression" dxfId="6117" priority="7444">
      <formula>W13="B"</formula>
    </cfRule>
    <cfRule type="expression" dxfId="6116" priority="7445">
      <formula>W13="T/P"</formula>
    </cfRule>
  </conditionalFormatting>
  <conditionalFormatting sqref="W14:X14 X13 X15:X16">
    <cfRule type="expression" dxfId="6115" priority="7436">
      <formula>W13="A"</formula>
    </cfRule>
    <cfRule type="expression" dxfId="6114" priority="7437">
      <formula>W13="S"</formula>
    </cfRule>
    <cfRule type="expression" dxfId="6113" priority="7438">
      <formula>W13="M"</formula>
    </cfRule>
    <cfRule type="expression" dxfId="6112" priority="7439">
      <formula>W13="B"</formula>
    </cfRule>
    <cfRule type="expression" dxfId="6111" priority="7440">
      <formula>W13="T/P"</formula>
    </cfRule>
  </conditionalFormatting>
  <conditionalFormatting sqref="W14:X14 X13 X15:X16">
    <cfRule type="expression" dxfId="6110" priority="7431">
      <formula>W13="A"</formula>
    </cfRule>
    <cfRule type="expression" dxfId="6109" priority="7432">
      <formula>W13="S"</formula>
    </cfRule>
    <cfRule type="expression" dxfId="6108" priority="7433">
      <formula>W13="M"</formula>
    </cfRule>
    <cfRule type="expression" dxfId="6107" priority="7434">
      <formula>W13="B"</formula>
    </cfRule>
    <cfRule type="expression" dxfId="6106" priority="7435">
      <formula>W13="T/P"</formula>
    </cfRule>
  </conditionalFormatting>
  <conditionalFormatting sqref="W14:X14 X13 X15:X16">
    <cfRule type="expression" dxfId="6105" priority="7426">
      <formula>W13="A"</formula>
    </cfRule>
    <cfRule type="expression" dxfId="6104" priority="7427">
      <formula>W13="S"</formula>
    </cfRule>
    <cfRule type="expression" dxfId="6103" priority="7428">
      <formula>W13="M"</formula>
    </cfRule>
    <cfRule type="expression" dxfId="6102" priority="7429">
      <formula>W13="B"</formula>
    </cfRule>
    <cfRule type="expression" dxfId="6101" priority="7430">
      <formula>W13="T/P"</formula>
    </cfRule>
  </conditionalFormatting>
  <conditionalFormatting sqref="X19:X22">
    <cfRule type="expression" dxfId="6100" priority="7421">
      <formula>X19="A"</formula>
    </cfRule>
    <cfRule type="expression" dxfId="6099" priority="7422">
      <formula>X19="S"</formula>
    </cfRule>
    <cfRule type="expression" dxfId="6098" priority="7423">
      <formula>X19="M"</formula>
    </cfRule>
    <cfRule type="expression" dxfId="6097" priority="7424">
      <formula>X19="B"</formula>
    </cfRule>
    <cfRule type="expression" dxfId="6096" priority="7425">
      <formula>X19="T/P"</formula>
    </cfRule>
  </conditionalFormatting>
  <conditionalFormatting sqref="X19:X22">
    <cfRule type="expression" dxfId="6095" priority="7416">
      <formula>X19="A"</formula>
    </cfRule>
    <cfRule type="expression" dxfId="6094" priority="7417">
      <formula>X19="S"</formula>
    </cfRule>
    <cfRule type="expression" dxfId="6093" priority="7418">
      <formula>X19="M"</formula>
    </cfRule>
    <cfRule type="expression" dxfId="6092" priority="7419">
      <formula>X19="B"</formula>
    </cfRule>
    <cfRule type="expression" dxfId="6091" priority="7420">
      <formula>X19="T/P"</formula>
    </cfRule>
  </conditionalFormatting>
  <conditionalFormatting sqref="X19:X22">
    <cfRule type="expression" dxfId="6090" priority="7411">
      <formula>X19="A"</formula>
    </cfRule>
    <cfRule type="expression" dxfId="6089" priority="7412">
      <formula>X19="S"</formula>
    </cfRule>
    <cfRule type="expression" dxfId="6088" priority="7413">
      <formula>X19="M"</formula>
    </cfRule>
    <cfRule type="expression" dxfId="6087" priority="7414">
      <formula>X19="B"</formula>
    </cfRule>
    <cfRule type="expression" dxfId="6086" priority="7415">
      <formula>X19="T/P"</formula>
    </cfRule>
  </conditionalFormatting>
  <conditionalFormatting sqref="X25:X27">
    <cfRule type="expression" dxfId="6085" priority="7406">
      <formula>X25="A"</formula>
    </cfRule>
    <cfRule type="expression" dxfId="6084" priority="7407">
      <formula>X25="S"</formula>
    </cfRule>
    <cfRule type="expression" dxfId="6083" priority="7408">
      <formula>X25="M"</formula>
    </cfRule>
    <cfRule type="expression" dxfId="6082" priority="7409">
      <formula>X25="B"</formula>
    </cfRule>
    <cfRule type="expression" dxfId="6081" priority="7410">
      <formula>X25="T/P"</formula>
    </cfRule>
  </conditionalFormatting>
  <conditionalFormatting sqref="W14:X14 X13 X15:X16">
    <cfRule type="expression" dxfId="6080" priority="7401">
      <formula>W13="A"</formula>
    </cfRule>
    <cfRule type="expression" dxfId="6079" priority="7402">
      <formula>W13="S"</formula>
    </cfRule>
    <cfRule type="expression" dxfId="6078" priority="7403">
      <formula>W13="M"</formula>
    </cfRule>
    <cfRule type="expression" dxfId="6077" priority="7404">
      <formula>W13="B"</formula>
    </cfRule>
    <cfRule type="expression" dxfId="6076" priority="7405">
      <formula>W13="T/P"</formula>
    </cfRule>
  </conditionalFormatting>
  <conditionalFormatting sqref="W13:W22">
    <cfRule type="expression" dxfId="6075" priority="7396">
      <formula>W13="A"</formula>
    </cfRule>
    <cfRule type="expression" dxfId="6074" priority="7397">
      <formula>W13="S"</formula>
    </cfRule>
    <cfRule type="expression" dxfId="6073" priority="7398">
      <formula>W13="M"</formula>
    </cfRule>
    <cfRule type="expression" dxfId="6072" priority="7399">
      <formula>W13="B"</formula>
    </cfRule>
    <cfRule type="expression" dxfId="6071" priority="7400">
      <formula>W13="T/P"</formula>
    </cfRule>
  </conditionalFormatting>
  <conditionalFormatting sqref="W14:X14 X13 X15:X16">
    <cfRule type="expression" dxfId="6070" priority="7391">
      <formula>W13="A"</formula>
    </cfRule>
    <cfRule type="expression" dxfId="6069" priority="7392">
      <formula>W13="S"</formula>
    </cfRule>
    <cfRule type="expression" dxfId="6068" priority="7393">
      <formula>W13="M"</formula>
    </cfRule>
    <cfRule type="expression" dxfId="6067" priority="7394">
      <formula>W13="B"</formula>
    </cfRule>
    <cfRule type="expression" dxfId="6066" priority="7395">
      <formula>W13="T/P"</formula>
    </cfRule>
  </conditionalFormatting>
  <conditionalFormatting sqref="W14:X14 X13 X15:X16">
    <cfRule type="expression" dxfId="6065" priority="7386">
      <formula>W13="A"</formula>
    </cfRule>
    <cfRule type="expression" dxfId="6064" priority="7387">
      <formula>W13="S"</formula>
    </cfRule>
    <cfRule type="expression" dxfId="6063" priority="7388">
      <formula>W13="M"</formula>
    </cfRule>
    <cfRule type="expression" dxfId="6062" priority="7389">
      <formula>W13="B"</formula>
    </cfRule>
    <cfRule type="expression" dxfId="6061" priority="7390">
      <formula>W13="T/P"</formula>
    </cfRule>
  </conditionalFormatting>
  <conditionalFormatting sqref="U13:X13 W13:X16">
    <cfRule type="expression" dxfId="6060" priority="7381">
      <formula>U13="A"</formula>
    </cfRule>
    <cfRule type="expression" dxfId="6059" priority="7382">
      <formula>U13="S"</formula>
    </cfRule>
    <cfRule type="expression" dxfId="6058" priority="7383">
      <formula>U13="M"</formula>
    </cfRule>
    <cfRule type="expression" dxfId="6057" priority="7384">
      <formula>U13="B"</formula>
    </cfRule>
    <cfRule type="expression" dxfId="6056" priority="7385">
      <formula>U13="T/P"</formula>
    </cfRule>
  </conditionalFormatting>
  <conditionalFormatting sqref="U13:X13 W13:X16">
    <cfRule type="expression" dxfId="6055" priority="7376">
      <formula>U13="A"</formula>
    </cfRule>
    <cfRule type="expression" dxfId="6054" priority="7377">
      <formula>U13="S"</formula>
    </cfRule>
    <cfRule type="expression" dxfId="6053" priority="7378">
      <formula>U13="M"</formula>
    </cfRule>
    <cfRule type="expression" dxfId="6052" priority="7379">
      <formula>U13="B"</formula>
    </cfRule>
    <cfRule type="expression" dxfId="6051" priority="7380">
      <formula>U13="T/P"</formula>
    </cfRule>
  </conditionalFormatting>
  <conditionalFormatting sqref="U13:X13 X15">
    <cfRule type="expression" dxfId="6050" priority="7371">
      <formula>U13="A"</formula>
    </cfRule>
    <cfRule type="expression" dxfId="6049" priority="7372">
      <formula>U13="S"</formula>
    </cfRule>
    <cfRule type="expression" dxfId="6048" priority="7373">
      <formula>U13="M"</formula>
    </cfRule>
    <cfRule type="expression" dxfId="6047" priority="7374">
      <formula>U13="B"</formula>
    </cfRule>
    <cfRule type="expression" dxfId="6046" priority="7375">
      <formula>U13="T/P"</formula>
    </cfRule>
  </conditionalFormatting>
  <conditionalFormatting sqref="U23:W27 U13:X13 X15 U13:V22">
    <cfRule type="expression" dxfId="6045" priority="7366">
      <formula>U13="A"</formula>
    </cfRule>
    <cfRule type="expression" dxfId="6044" priority="7367">
      <formula>U13="S"</formula>
    </cfRule>
    <cfRule type="expression" dxfId="6043" priority="7368">
      <formula>U13="M"</formula>
    </cfRule>
    <cfRule type="expression" dxfId="6042" priority="7369">
      <formula>U13="B"</formula>
    </cfRule>
    <cfRule type="expression" dxfId="6041" priority="7370">
      <formula>U13="T/P"</formula>
    </cfRule>
  </conditionalFormatting>
  <conditionalFormatting sqref="S17 U13 W23:W24 T25:W27 N21:P22 R15:S16 R19:T27 T21:U22">
    <cfRule type="expression" dxfId="6040" priority="7361">
      <formula>N13="A"</formula>
    </cfRule>
    <cfRule type="expression" dxfId="6039" priority="7362">
      <formula>N13="S"</formula>
    </cfRule>
    <cfRule type="expression" dxfId="6038" priority="7363">
      <formula>N13="M"</formula>
    </cfRule>
    <cfRule type="expression" dxfId="6037" priority="7364">
      <formula>N13="B"</formula>
    </cfRule>
    <cfRule type="expression" dxfId="6036" priority="7365">
      <formula>N13="T/P"</formula>
    </cfRule>
  </conditionalFormatting>
  <conditionalFormatting sqref="S17 U13 W23:W24 T25:W27 N21:P22 R15:S16 R19:T27 T21:U22">
    <cfRule type="expression" dxfId="6035" priority="7351">
      <formula>N13="A"</formula>
    </cfRule>
    <cfRule type="expression" dxfId="6034" priority="7352">
      <formula>N13="S"</formula>
    </cfRule>
    <cfRule type="expression" dxfId="6033" priority="7353">
      <formula>N13="M"</formula>
    </cfRule>
    <cfRule type="expression" dxfId="6032" priority="7354">
      <formula>N13="B"</formula>
    </cfRule>
    <cfRule type="expression" dxfId="6031" priority="7355">
      <formula>N13="T/P"</formula>
    </cfRule>
  </conditionalFormatting>
  <conditionalFormatting sqref="U23:W27 U13:X13 W13:X16 U13:V22">
    <cfRule type="expression" dxfId="6030" priority="7336">
      <formula>U13="A"</formula>
    </cfRule>
    <cfRule type="expression" dxfId="6029" priority="7337">
      <formula>U13="S"</formula>
    </cfRule>
    <cfRule type="expression" dxfId="6028" priority="7338">
      <formula>U13="M"</formula>
    </cfRule>
    <cfRule type="expression" dxfId="6027" priority="7339">
      <formula>U13="B"</formula>
    </cfRule>
    <cfRule type="expression" dxfId="6026" priority="7340">
      <formula>U13="T/P"</formula>
    </cfRule>
  </conditionalFormatting>
  <conditionalFormatting sqref="U13:X13 W13:X16">
    <cfRule type="expression" dxfId="6025" priority="7331">
      <formula>U13="A"</formula>
    </cfRule>
    <cfRule type="expression" dxfId="6024" priority="7332">
      <formula>U13="S"</formula>
    </cfRule>
    <cfRule type="expression" dxfId="6023" priority="7333">
      <formula>U13="M"</formula>
    </cfRule>
    <cfRule type="expression" dxfId="6022" priority="7334">
      <formula>U13="B"</formula>
    </cfRule>
    <cfRule type="expression" dxfId="6021" priority="7335">
      <formula>U13="T/P"</formula>
    </cfRule>
  </conditionalFormatting>
  <conditionalFormatting sqref="U23:W27 U13:X13 W13:X16 U13:V22">
    <cfRule type="expression" dxfId="6020" priority="7326">
      <formula>U13="A"</formula>
    </cfRule>
    <cfRule type="expression" dxfId="6019" priority="7327">
      <formula>U13="S"</formula>
    </cfRule>
    <cfRule type="expression" dxfId="6018" priority="7328">
      <formula>U13="M"</formula>
    </cfRule>
    <cfRule type="expression" dxfId="6017" priority="7329">
      <formula>U13="B"</formula>
    </cfRule>
    <cfRule type="expression" dxfId="6016" priority="7330">
      <formula>U13="T/P"</formula>
    </cfRule>
  </conditionalFormatting>
  <conditionalFormatting sqref="U13:X13 X15">
    <cfRule type="expression" dxfId="6015" priority="7321">
      <formula>U13="A"</formula>
    </cfRule>
    <cfRule type="expression" dxfId="6014" priority="7322">
      <formula>U13="S"</formula>
    </cfRule>
    <cfRule type="expression" dxfId="6013" priority="7323">
      <formula>U13="M"</formula>
    </cfRule>
    <cfRule type="expression" dxfId="6012" priority="7324">
      <formula>U13="B"</formula>
    </cfRule>
    <cfRule type="expression" dxfId="6011" priority="7325">
      <formula>U13="T/P"</formula>
    </cfRule>
  </conditionalFormatting>
  <conditionalFormatting sqref="W14:X14 X13 X15:X16">
    <cfRule type="expression" dxfId="6010" priority="7316">
      <formula>W13="A"</formula>
    </cfRule>
    <cfRule type="expression" dxfId="6009" priority="7317">
      <formula>W13="S"</formula>
    </cfRule>
    <cfRule type="expression" dxfId="6008" priority="7318">
      <formula>W13="M"</formula>
    </cfRule>
    <cfRule type="expression" dxfId="6007" priority="7319">
      <formula>W13="B"</formula>
    </cfRule>
    <cfRule type="expression" dxfId="6006" priority="7320">
      <formula>W13="T/P"</formula>
    </cfRule>
  </conditionalFormatting>
  <conditionalFormatting sqref="W14:X14 X13 X15:X16">
    <cfRule type="expression" dxfId="6005" priority="7311">
      <formula>W13="A"</formula>
    </cfRule>
    <cfRule type="expression" dxfId="6004" priority="7312">
      <formula>W13="S"</formula>
    </cfRule>
    <cfRule type="expression" dxfId="6003" priority="7313">
      <formula>W13="M"</formula>
    </cfRule>
    <cfRule type="expression" dxfId="6002" priority="7314">
      <formula>W13="B"</formula>
    </cfRule>
    <cfRule type="expression" dxfId="6001" priority="7315">
      <formula>W13="T/P"</formula>
    </cfRule>
  </conditionalFormatting>
  <conditionalFormatting sqref="W14:X14 X13 X15:X16">
    <cfRule type="expression" dxfId="6000" priority="7306">
      <formula>W13="A"</formula>
    </cfRule>
    <cfRule type="expression" dxfId="5999" priority="7307">
      <formula>W13="S"</formula>
    </cfRule>
    <cfRule type="expression" dxfId="5998" priority="7308">
      <formula>W13="M"</formula>
    </cfRule>
    <cfRule type="expression" dxfId="5997" priority="7309">
      <formula>W13="B"</formula>
    </cfRule>
    <cfRule type="expression" dxfId="5996" priority="7310">
      <formula>W13="T/P"</formula>
    </cfRule>
  </conditionalFormatting>
  <conditionalFormatting sqref="U13:X13 W13:X16">
    <cfRule type="expression" dxfId="5995" priority="7301">
      <formula>U13="A"</formula>
    </cfRule>
    <cfRule type="expression" dxfId="5994" priority="7302">
      <formula>U13="S"</formula>
    </cfRule>
    <cfRule type="expression" dxfId="5993" priority="7303">
      <formula>U13="M"</formula>
    </cfRule>
    <cfRule type="expression" dxfId="5992" priority="7304">
      <formula>U13="B"</formula>
    </cfRule>
    <cfRule type="expression" dxfId="5991" priority="7305">
      <formula>U13="T/P"</formula>
    </cfRule>
  </conditionalFormatting>
  <conditionalFormatting sqref="U13:X13 X15">
    <cfRule type="expression" dxfId="5990" priority="7296">
      <formula>U13="A"</formula>
    </cfRule>
    <cfRule type="expression" dxfId="5989" priority="7297">
      <formula>U13="S"</formula>
    </cfRule>
    <cfRule type="expression" dxfId="5988" priority="7298">
      <formula>U13="M"</formula>
    </cfRule>
    <cfRule type="expression" dxfId="5987" priority="7299">
      <formula>U13="B"</formula>
    </cfRule>
    <cfRule type="expression" dxfId="5986" priority="7300">
      <formula>U13="T/P"</formula>
    </cfRule>
  </conditionalFormatting>
  <conditionalFormatting sqref="T19:W27 W13:X16 U13:W18">
    <cfRule type="expression" dxfId="5985" priority="7276">
      <formula>T13="A"</formula>
    </cfRule>
    <cfRule type="expression" dxfId="5984" priority="7277">
      <formula>T13="S"</formula>
    </cfRule>
    <cfRule type="expression" dxfId="5983" priority="7278">
      <formula>T13="M"</formula>
    </cfRule>
    <cfRule type="expression" dxfId="5982" priority="7279">
      <formula>T13="B"</formula>
    </cfRule>
    <cfRule type="expression" dxfId="5981" priority="7280">
      <formula>T13="T/P"</formula>
    </cfRule>
  </conditionalFormatting>
  <conditionalFormatting sqref="W13:W22 U13:X13 W13:X16">
    <cfRule type="expression" dxfId="5980" priority="7271">
      <formula>U13="A"</formula>
    </cfRule>
    <cfRule type="expression" dxfId="5979" priority="7272">
      <formula>U13="S"</formula>
    </cfRule>
    <cfRule type="expression" dxfId="5978" priority="7273">
      <formula>U13="M"</formula>
    </cfRule>
    <cfRule type="expression" dxfId="5977" priority="7274">
      <formula>U13="B"</formula>
    </cfRule>
    <cfRule type="expression" dxfId="5976" priority="7275">
      <formula>U13="T/P"</formula>
    </cfRule>
  </conditionalFormatting>
  <conditionalFormatting sqref="T23:W27 T19:V22 U13:X13 X15 U13:V18">
    <cfRule type="expression" dxfId="5975" priority="7266">
      <formula>T13="A"</formula>
    </cfRule>
    <cfRule type="expression" dxfId="5974" priority="7267">
      <formula>T13="S"</formula>
    </cfRule>
    <cfRule type="expression" dxfId="5973" priority="7268">
      <formula>T13="M"</formula>
    </cfRule>
    <cfRule type="expression" dxfId="5972" priority="7269">
      <formula>T13="B"</formula>
    </cfRule>
    <cfRule type="expression" dxfId="5971" priority="7270">
      <formula>T13="T/P"</formula>
    </cfRule>
  </conditionalFormatting>
  <conditionalFormatting sqref="W13:W22 U13:X13 W13:X16">
    <cfRule type="expression" dxfId="5970" priority="7261">
      <formula>U13="A"</formula>
    </cfRule>
    <cfRule type="expression" dxfId="5969" priority="7262">
      <formula>U13="S"</formula>
    </cfRule>
    <cfRule type="expression" dxfId="5968" priority="7263">
      <formula>U13="M"</formula>
    </cfRule>
    <cfRule type="expression" dxfId="5967" priority="7264">
      <formula>U13="B"</formula>
    </cfRule>
    <cfRule type="expression" dxfId="5966" priority="7265">
      <formula>U13="T/P"</formula>
    </cfRule>
  </conditionalFormatting>
  <conditionalFormatting sqref="S17 U13 W23:W24 T25:W27 N21:P22 R15:S16 R19:T27 T21:U22">
    <cfRule type="expression" dxfId="5965" priority="7256">
      <formula>N13="A"</formula>
    </cfRule>
    <cfRule type="expression" dxfId="5964" priority="7257">
      <formula>N13="S"</formula>
    </cfRule>
    <cfRule type="expression" dxfId="5963" priority="7258">
      <formula>N13="M"</formula>
    </cfRule>
    <cfRule type="expression" dxfId="5962" priority="7259">
      <formula>N13="B"</formula>
    </cfRule>
    <cfRule type="expression" dxfId="5961" priority="7260">
      <formula>N13="T/P"</formula>
    </cfRule>
  </conditionalFormatting>
  <conditionalFormatting sqref="S17 U13 W23:W24 T25:W27 N21:P22 R15:S16 R19:T27 T21:U22">
    <cfRule type="expression" dxfId="5960" priority="7236">
      <formula>N13="A"</formula>
    </cfRule>
    <cfRule type="expression" dxfId="5959" priority="7237">
      <formula>N13="S"</formula>
    </cfRule>
    <cfRule type="expression" dxfId="5958" priority="7238">
      <formula>N13="M"</formula>
    </cfRule>
    <cfRule type="expression" dxfId="5957" priority="7239">
      <formula>N13="B"</formula>
    </cfRule>
    <cfRule type="expression" dxfId="5956" priority="7240">
      <formula>N13="T/P"</formula>
    </cfRule>
  </conditionalFormatting>
  <conditionalFormatting sqref="S17 U13 W23:W24 T25:W27 N21:P22 R15:S16 R19:T27 T21:U22">
    <cfRule type="expression" dxfId="5955" priority="7231">
      <formula>N13="A"</formula>
    </cfRule>
    <cfRule type="expression" dxfId="5954" priority="7232">
      <formula>N13="S"</formula>
    </cfRule>
    <cfRule type="expression" dxfId="5953" priority="7233">
      <formula>N13="M"</formula>
    </cfRule>
    <cfRule type="expression" dxfId="5952" priority="7234">
      <formula>N13="B"</formula>
    </cfRule>
    <cfRule type="expression" dxfId="5951" priority="7235">
      <formula>N13="T/P"</formula>
    </cfRule>
  </conditionalFormatting>
  <conditionalFormatting sqref="X19:X22">
    <cfRule type="expression" dxfId="5950" priority="7226">
      <formula>X19="A"</formula>
    </cfRule>
    <cfRule type="expression" dxfId="5949" priority="7227">
      <formula>X19="S"</formula>
    </cfRule>
    <cfRule type="expression" dxfId="5948" priority="7228">
      <formula>X19="M"</formula>
    </cfRule>
    <cfRule type="expression" dxfId="5947" priority="7229">
      <formula>X19="B"</formula>
    </cfRule>
    <cfRule type="expression" dxfId="5946" priority="7230">
      <formula>X19="T/P"</formula>
    </cfRule>
  </conditionalFormatting>
  <conditionalFormatting sqref="X19:X22">
    <cfRule type="expression" dxfId="5945" priority="7221">
      <formula>X19="A"</formula>
    </cfRule>
    <cfRule type="expression" dxfId="5944" priority="7222">
      <formula>X19="S"</formula>
    </cfRule>
    <cfRule type="expression" dxfId="5943" priority="7223">
      <formula>X19="M"</formula>
    </cfRule>
    <cfRule type="expression" dxfId="5942" priority="7224">
      <formula>X19="B"</formula>
    </cfRule>
    <cfRule type="expression" dxfId="5941" priority="7225">
      <formula>X19="T/P"</formula>
    </cfRule>
  </conditionalFormatting>
  <conditionalFormatting sqref="V14:W18 U19:X22 U13:X13 W13:X18 U15:U16">
    <cfRule type="expression" dxfId="5940" priority="7216">
      <formula>U13="A"</formula>
    </cfRule>
    <cfRule type="expression" dxfId="5939" priority="7217">
      <formula>U13="S"</formula>
    </cfRule>
    <cfRule type="expression" dxfId="5938" priority="7218">
      <formula>U13="M"</formula>
    </cfRule>
    <cfRule type="expression" dxfId="5937" priority="7219">
      <formula>U13="B"</formula>
    </cfRule>
    <cfRule type="expression" dxfId="5936" priority="7220">
      <formula>U13="T/P"</formula>
    </cfRule>
  </conditionalFormatting>
  <conditionalFormatting sqref="V14:W18 U19:X22 U13:X13 W13:X18 U15:U16">
    <cfRule type="expression" dxfId="5935" priority="7211">
      <formula>U13="A"</formula>
    </cfRule>
    <cfRule type="expression" dxfId="5934" priority="7212">
      <formula>U13="S"</formula>
    </cfRule>
    <cfRule type="expression" dxfId="5933" priority="7213">
      <formula>U13="M"</formula>
    </cfRule>
    <cfRule type="expression" dxfId="5932" priority="7214">
      <formula>U13="B"</formula>
    </cfRule>
    <cfRule type="expression" dxfId="5931" priority="7215">
      <formula>U13="T/P"</formula>
    </cfRule>
  </conditionalFormatting>
  <conditionalFormatting sqref="V14:W18 U19:X22 U13:X13 W13:X18 U15:U16">
    <cfRule type="expression" dxfId="5930" priority="7201">
      <formula>U13="A"</formula>
    </cfRule>
    <cfRule type="expression" dxfId="5929" priority="7202">
      <formula>U13="S"</formula>
    </cfRule>
    <cfRule type="expression" dxfId="5928" priority="7203">
      <formula>U13="M"</formula>
    </cfRule>
    <cfRule type="expression" dxfId="5927" priority="7204">
      <formula>U13="B"</formula>
    </cfRule>
    <cfRule type="expression" dxfId="5926" priority="7205">
      <formula>U13="T/P"</formula>
    </cfRule>
  </conditionalFormatting>
  <conditionalFormatting sqref="U14">
    <cfRule type="expression" dxfId="5925" priority="7196">
      <formula>U14="A"</formula>
    </cfRule>
    <cfRule type="expression" dxfId="5924" priority="7197">
      <formula>U14="S"</formula>
    </cfRule>
    <cfRule type="expression" dxfId="5923" priority="7198">
      <formula>U14="M"</formula>
    </cfRule>
    <cfRule type="expression" dxfId="5922" priority="7199">
      <formula>U14="B"</formula>
    </cfRule>
    <cfRule type="expression" dxfId="5921" priority="7200">
      <formula>U14="T/P"</formula>
    </cfRule>
  </conditionalFormatting>
  <conditionalFormatting sqref="S17 S19:T20 T19:U22 U17:U18 S21:S22">
    <cfRule type="expression" dxfId="5920" priority="7191">
      <formula>S17="A"</formula>
    </cfRule>
    <cfRule type="expression" dxfId="5919" priority="7192">
      <formula>S17="S"</formula>
    </cfRule>
    <cfRule type="expression" dxfId="5918" priority="7193">
      <formula>S17="M"</formula>
    </cfRule>
    <cfRule type="expression" dxfId="5917" priority="7194">
      <formula>S17="B"</formula>
    </cfRule>
    <cfRule type="expression" dxfId="5916" priority="7195">
      <formula>S17="T/P"</formula>
    </cfRule>
  </conditionalFormatting>
  <conditionalFormatting sqref="U14">
    <cfRule type="expression" dxfId="5915" priority="7186">
      <formula>U14="A"</formula>
    </cfRule>
    <cfRule type="expression" dxfId="5914" priority="7187">
      <formula>U14="S"</formula>
    </cfRule>
    <cfRule type="expression" dxfId="5913" priority="7188">
      <formula>U14="M"</formula>
    </cfRule>
    <cfRule type="expression" dxfId="5912" priority="7189">
      <formula>U14="B"</formula>
    </cfRule>
    <cfRule type="expression" dxfId="5911" priority="7190">
      <formula>U14="T/P"</formula>
    </cfRule>
  </conditionalFormatting>
  <conditionalFormatting sqref="U14">
    <cfRule type="expression" dxfId="5910" priority="7181">
      <formula>U14="A"</formula>
    </cfRule>
    <cfRule type="expression" dxfId="5909" priority="7182">
      <formula>U14="S"</formula>
    </cfRule>
    <cfRule type="expression" dxfId="5908" priority="7183">
      <formula>U14="M"</formula>
    </cfRule>
    <cfRule type="expression" dxfId="5907" priority="7184">
      <formula>U14="B"</formula>
    </cfRule>
    <cfRule type="expression" dxfId="5906" priority="7185">
      <formula>U14="T/P"</formula>
    </cfRule>
  </conditionalFormatting>
  <conditionalFormatting sqref="R19:R22">
    <cfRule type="expression" dxfId="5905" priority="7176">
      <formula>R19="A"</formula>
    </cfRule>
    <cfRule type="expression" dxfId="5904" priority="7177">
      <formula>R19="S"</formula>
    </cfRule>
    <cfRule type="expression" dxfId="5903" priority="7178">
      <formula>R19="M"</formula>
    </cfRule>
    <cfRule type="expression" dxfId="5902" priority="7179">
      <formula>R19="B"</formula>
    </cfRule>
    <cfRule type="expression" dxfId="5901" priority="7180">
      <formula>R19="T/P"</formula>
    </cfRule>
  </conditionalFormatting>
  <conditionalFormatting sqref="U15:U16 R15:S16">
    <cfRule type="expression" dxfId="5900" priority="7171">
      <formula>R15="A"</formula>
    </cfRule>
    <cfRule type="expression" dxfId="5899" priority="7172">
      <formula>R15="S"</formula>
    </cfRule>
    <cfRule type="expression" dxfId="5898" priority="7173">
      <formula>R15="M"</formula>
    </cfRule>
    <cfRule type="expression" dxfId="5897" priority="7174">
      <formula>R15="B"</formula>
    </cfRule>
    <cfRule type="expression" dxfId="5896" priority="7175">
      <formula>R15="T/P"</formula>
    </cfRule>
  </conditionalFormatting>
  <conditionalFormatting sqref="U15:U16 R15:S16">
    <cfRule type="expression" dxfId="5895" priority="7166">
      <formula>R15="A"</formula>
    </cfRule>
    <cfRule type="expression" dxfId="5894" priority="7167">
      <formula>R15="S"</formula>
    </cfRule>
    <cfRule type="expression" dxfId="5893" priority="7168">
      <formula>R15="M"</formula>
    </cfRule>
    <cfRule type="expression" dxfId="5892" priority="7169">
      <formula>R15="B"</formula>
    </cfRule>
    <cfRule type="expression" dxfId="5891" priority="7170">
      <formula>R15="T/P"</formula>
    </cfRule>
  </conditionalFormatting>
  <conditionalFormatting sqref="U13">
    <cfRule type="expression" dxfId="5890" priority="7161">
      <formula>U13="A"</formula>
    </cfRule>
    <cfRule type="expression" dxfId="5889" priority="7162">
      <formula>U13="S"</formula>
    </cfRule>
    <cfRule type="expression" dxfId="5888" priority="7163">
      <formula>U13="M"</formula>
    </cfRule>
    <cfRule type="expression" dxfId="5887" priority="7164">
      <formula>U13="B"</formula>
    </cfRule>
    <cfRule type="expression" dxfId="5886" priority="7165">
      <formula>U13="T/P"</formula>
    </cfRule>
  </conditionalFormatting>
  <conditionalFormatting sqref="U13">
    <cfRule type="expression" dxfId="5885" priority="7156">
      <formula>U13="A"</formula>
    </cfRule>
    <cfRule type="expression" dxfId="5884" priority="7157">
      <formula>U13="S"</formula>
    </cfRule>
    <cfRule type="expression" dxfId="5883" priority="7158">
      <formula>U13="M"</formula>
    </cfRule>
    <cfRule type="expression" dxfId="5882" priority="7159">
      <formula>U13="B"</formula>
    </cfRule>
    <cfRule type="expression" dxfId="5881" priority="7160">
      <formula>U13="T/P"</formula>
    </cfRule>
  </conditionalFormatting>
  <conditionalFormatting sqref="R19:R22">
    <cfRule type="expression" dxfId="5880" priority="7151">
      <formula>R19="A"</formula>
    </cfRule>
    <cfRule type="expression" dxfId="5879" priority="7152">
      <formula>R19="S"</formula>
    </cfRule>
    <cfRule type="expression" dxfId="5878" priority="7153">
      <formula>R19="M"</formula>
    </cfRule>
    <cfRule type="expression" dxfId="5877" priority="7154">
      <formula>R19="B"</formula>
    </cfRule>
    <cfRule type="expression" dxfId="5876" priority="7155">
      <formula>R19="T/P"</formula>
    </cfRule>
  </conditionalFormatting>
  <conditionalFormatting sqref="S17 U17:U18 R19:U22">
    <cfRule type="expression" dxfId="5875" priority="7146">
      <formula>R17="A"</formula>
    </cfRule>
    <cfRule type="expression" dxfId="5874" priority="7147">
      <formula>R17="S"</formula>
    </cfRule>
    <cfRule type="expression" dxfId="5873" priority="7148">
      <formula>R17="M"</formula>
    </cfRule>
    <cfRule type="expression" dxfId="5872" priority="7149">
      <formula>R17="B"</formula>
    </cfRule>
    <cfRule type="expression" dxfId="5871" priority="7150">
      <formula>R17="T/P"</formula>
    </cfRule>
  </conditionalFormatting>
  <conditionalFormatting sqref="U13:U16 R15:S16">
    <cfRule type="expression" dxfId="5870" priority="7141">
      <formula>R13="A"</formula>
    </cfRule>
    <cfRule type="expression" dxfId="5869" priority="7142">
      <formula>R13="S"</formula>
    </cfRule>
    <cfRule type="expression" dxfId="5868" priority="7143">
      <formula>R13="M"</formula>
    </cfRule>
    <cfRule type="expression" dxfId="5867" priority="7144">
      <formula>R13="B"</formula>
    </cfRule>
    <cfRule type="expression" dxfId="5866" priority="7145">
      <formula>R13="T/P"</formula>
    </cfRule>
  </conditionalFormatting>
  <conditionalFormatting sqref="U14:U16 R15:S16">
    <cfRule type="expression" dxfId="5865" priority="7136">
      <formula>R14="A"</formula>
    </cfRule>
    <cfRule type="expression" dxfId="5864" priority="7137">
      <formula>R14="S"</formula>
    </cfRule>
    <cfRule type="expression" dxfId="5863" priority="7138">
      <formula>R14="M"</formula>
    </cfRule>
    <cfRule type="expression" dxfId="5862" priority="7139">
      <formula>R14="B"</formula>
    </cfRule>
    <cfRule type="expression" dxfId="5861" priority="7140">
      <formula>R14="T/P"</formula>
    </cfRule>
  </conditionalFormatting>
  <conditionalFormatting sqref="U13:U16 R15:S16">
    <cfRule type="expression" dxfId="5860" priority="7131">
      <formula>R13="A"</formula>
    </cfRule>
    <cfRule type="expression" dxfId="5859" priority="7132">
      <formula>R13="S"</formula>
    </cfRule>
    <cfRule type="expression" dxfId="5858" priority="7133">
      <formula>R13="M"</formula>
    </cfRule>
    <cfRule type="expression" dxfId="5857" priority="7134">
      <formula>R13="B"</formula>
    </cfRule>
    <cfRule type="expression" dxfId="5856" priority="7135">
      <formula>R13="T/P"</formula>
    </cfRule>
  </conditionalFormatting>
  <conditionalFormatting sqref="U13">
    <cfRule type="expression" dxfId="5855" priority="7126">
      <formula>U13="A"</formula>
    </cfRule>
    <cfRule type="expression" dxfId="5854" priority="7127">
      <formula>U13="S"</formula>
    </cfRule>
    <cfRule type="expression" dxfId="5853" priority="7128">
      <formula>U13="M"</formula>
    </cfRule>
    <cfRule type="expression" dxfId="5852" priority="7129">
      <formula>U13="B"</formula>
    </cfRule>
    <cfRule type="expression" dxfId="5851" priority="7130">
      <formula>U13="T/P"</formula>
    </cfRule>
  </conditionalFormatting>
  <conditionalFormatting sqref="U14">
    <cfRule type="expression" dxfId="5850" priority="7121">
      <formula>U14="A"</formula>
    </cfRule>
    <cfRule type="expression" dxfId="5849" priority="7122">
      <formula>U14="S"</formula>
    </cfRule>
    <cfRule type="expression" dxfId="5848" priority="7123">
      <formula>U14="M"</formula>
    </cfRule>
    <cfRule type="expression" dxfId="5847" priority="7124">
      <formula>U14="B"</formula>
    </cfRule>
    <cfRule type="expression" dxfId="5846" priority="7125">
      <formula>U14="T/P"</formula>
    </cfRule>
  </conditionalFormatting>
  <conditionalFormatting sqref="U14">
    <cfRule type="expression" dxfId="5845" priority="7116">
      <formula>U14="A"</formula>
    </cfRule>
    <cfRule type="expression" dxfId="5844" priority="7117">
      <formula>U14="S"</formula>
    </cfRule>
    <cfRule type="expression" dxfId="5843" priority="7118">
      <formula>U14="M"</formula>
    </cfRule>
    <cfRule type="expression" dxfId="5842" priority="7119">
      <formula>U14="B"</formula>
    </cfRule>
    <cfRule type="expression" dxfId="5841" priority="7120">
      <formula>U14="T/P"</formula>
    </cfRule>
  </conditionalFormatting>
  <conditionalFormatting sqref="U14">
    <cfRule type="expression" dxfId="5840" priority="7111">
      <formula>U14="A"</formula>
    </cfRule>
    <cfRule type="expression" dxfId="5839" priority="7112">
      <formula>U14="S"</formula>
    </cfRule>
    <cfRule type="expression" dxfId="5838" priority="7113">
      <formula>U14="M"</formula>
    </cfRule>
    <cfRule type="expression" dxfId="5837" priority="7114">
      <formula>U14="B"</formula>
    </cfRule>
    <cfRule type="expression" dxfId="5836" priority="7115">
      <formula>U14="T/P"</formula>
    </cfRule>
  </conditionalFormatting>
  <conditionalFormatting sqref="U15:U16 R15:S16">
    <cfRule type="expression" dxfId="5835" priority="7106">
      <formula>R15="A"</formula>
    </cfRule>
    <cfRule type="expression" dxfId="5834" priority="7107">
      <formula>R15="S"</formula>
    </cfRule>
    <cfRule type="expression" dxfId="5833" priority="7108">
      <formula>R15="M"</formula>
    </cfRule>
    <cfRule type="expression" dxfId="5832" priority="7109">
      <formula>R15="B"</formula>
    </cfRule>
    <cfRule type="expression" dxfId="5831" priority="7110">
      <formula>R15="T/P"</formula>
    </cfRule>
  </conditionalFormatting>
  <conditionalFormatting sqref="U13">
    <cfRule type="expression" dxfId="5830" priority="7101">
      <formula>U13="A"</formula>
    </cfRule>
    <cfRule type="expression" dxfId="5829" priority="7102">
      <formula>U13="S"</formula>
    </cfRule>
    <cfRule type="expression" dxfId="5828" priority="7103">
      <formula>U13="M"</formula>
    </cfRule>
    <cfRule type="expression" dxfId="5827" priority="7104">
      <formula>U13="B"</formula>
    </cfRule>
    <cfRule type="expression" dxfId="5826" priority="7105">
      <formula>U13="T/P"</formula>
    </cfRule>
  </conditionalFormatting>
  <conditionalFormatting sqref="S23:U24 W23:W24 T25:W27 N21:P22 R21:U22">
    <cfRule type="expression" dxfId="5825" priority="7096">
      <formula>N21="A"</formula>
    </cfRule>
    <cfRule type="expression" dxfId="5824" priority="7097">
      <formula>N21="S"</formula>
    </cfRule>
    <cfRule type="expression" dxfId="5823" priority="7098">
      <formula>N21="M"</formula>
    </cfRule>
    <cfRule type="expression" dxfId="5822" priority="7099">
      <formula>N21="B"</formula>
    </cfRule>
    <cfRule type="expression" dxfId="5821" priority="7100">
      <formula>N21="T/P"</formula>
    </cfRule>
  </conditionalFormatting>
  <conditionalFormatting sqref="R23:R27">
    <cfRule type="expression" dxfId="5820" priority="7091">
      <formula>R23="A"</formula>
    </cfRule>
    <cfRule type="expression" dxfId="5819" priority="7092">
      <formula>R23="S"</formula>
    </cfRule>
    <cfRule type="expression" dxfId="5818" priority="7093">
      <formula>R23="M"</formula>
    </cfRule>
    <cfRule type="expression" dxfId="5817" priority="7094">
      <formula>R23="B"</formula>
    </cfRule>
    <cfRule type="expression" dxfId="5816" priority="7095">
      <formula>R23="T/P"</formula>
    </cfRule>
  </conditionalFormatting>
  <conditionalFormatting sqref="N21:P22 R21:U22">
    <cfRule type="expression" dxfId="5815" priority="7086">
      <formula>N21="A"</formula>
    </cfRule>
    <cfRule type="expression" dxfId="5814" priority="7087">
      <formula>N21="S"</formula>
    </cfRule>
    <cfRule type="expression" dxfId="5813" priority="7088">
      <formula>N21="M"</formula>
    </cfRule>
    <cfRule type="expression" dxfId="5812" priority="7089">
      <formula>N21="B"</formula>
    </cfRule>
    <cfRule type="expression" dxfId="5811" priority="7090">
      <formula>N21="T/P"</formula>
    </cfRule>
  </conditionalFormatting>
  <conditionalFormatting sqref="R25:R27">
    <cfRule type="expression" dxfId="5810" priority="7081">
      <formula>R25="A"</formula>
    </cfRule>
    <cfRule type="expression" dxfId="5809" priority="7082">
      <formula>R25="S"</formula>
    </cfRule>
    <cfRule type="expression" dxfId="5808" priority="7083">
      <formula>R25="M"</formula>
    </cfRule>
    <cfRule type="expression" dxfId="5807" priority="7084">
      <formula>R25="B"</formula>
    </cfRule>
    <cfRule type="expression" dxfId="5806" priority="7085">
      <formula>R25="T/P"</formula>
    </cfRule>
  </conditionalFormatting>
  <conditionalFormatting sqref="R25:R27">
    <cfRule type="expression" dxfId="5805" priority="7076">
      <formula>R25="A"</formula>
    </cfRule>
    <cfRule type="expression" dxfId="5804" priority="7077">
      <formula>R25="S"</formula>
    </cfRule>
    <cfRule type="expression" dxfId="5803" priority="7078">
      <formula>R25="M"</formula>
    </cfRule>
    <cfRule type="expression" dxfId="5802" priority="7079">
      <formula>R25="B"</formula>
    </cfRule>
    <cfRule type="expression" dxfId="5801" priority="7080">
      <formula>R25="T/P"</formula>
    </cfRule>
  </conditionalFormatting>
  <conditionalFormatting sqref="U23:U27">
    <cfRule type="expression" dxfId="5800" priority="7071">
      <formula>U23="A"</formula>
    </cfRule>
    <cfRule type="expression" dxfId="5799" priority="7072">
      <formula>U23="S"</formula>
    </cfRule>
    <cfRule type="expression" dxfId="5798" priority="7073">
      <formula>U23="M"</formula>
    </cfRule>
    <cfRule type="expression" dxfId="5797" priority="7074">
      <formula>U23="B"</formula>
    </cfRule>
    <cfRule type="expression" dxfId="5796" priority="7075">
      <formula>U23="T/P"</formula>
    </cfRule>
  </conditionalFormatting>
  <conditionalFormatting sqref="S21:T24 T21:U22 T25:T27 N21:P22 R21:R22">
    <cfRule type="expression" dxfId="5795" priority="7061">
      <formula>N21="A"</formula>
    </cfRule>
    <cfRule type="expression" dxfId="5794" priority="7062">
      <formula>N21="S"</formula>
    </cfRule>
    <cfRule type="expression" dxfId="5793" priority="7063">
      <formula>N21="M"</formula>
    </cfRule>
    <cfRule type="expression" dxfId="5792" priority="7064">
      <formula>N21="B"</formula>
    </cfRule>
    <cfRule type="expression" dxfId="5791" priority="7065">
      <formula>N21="T/P"</formula>
    </cfRule>
  </conditionalFormatting>
  <conditionalFormatting sqref="R23:R27">
    <cfRule type="expression" dxfId="5790" priority="7056">
      <formula>R23="A"</formula>
    </cfRule>
    <cfRule type="expression" dxfId="5789" priority="7057">
      <formula>R23="S"</formula>
    </cfRule>
    <cfRule type="expression" dxfId="5788" priority="7058">
      <formula>R23="M"</formula>
    </cfRule>
    <cfRule type="expression" dxfId="5787" priority="7059">
      <formula>R23="B"</formula>
    </cfRule>
    <cfRule type="expression" dxfId="5786" priority="7060">
      <formula>R23="T/P"</formula>
    </cfRule>
  </conditionalFormatting>
  <conditionalFormatting sqref="N21:P22 R21:U22">
    <cfRule type="expression" dxfId="5785" priority="7051">
      <formula>N21="A"</formula>
    </cfRule>
    <cfRule type="expression" dxfId="5784" priority="7052">
      <formula>N21="S"</formula>
    </cfRule>
    <cfRule type="expression" dxfId="5783" priority="7053">
      <formula>N21="M"</formula>
    </cfRule>
    <cfRule type="expression" dxfId="5782" priority="7054">
      <formula>N21="B"</formula>
    </cfRule>
    <cfRule type="expression" dxfId="5781" priority="7055">
      <formula>N21="T/P"</formula>
    </cfRule>
  </conditionalFormatting>
  <conditionalFormatting sqref="R25:R27">
    <cfRule type="expression" dxfId="5780" priority="7046">
      <formula>R25="A"</formula>
    </cfRule>
    <cfRule type="expression" dxfId="5779" priority="7047">
      <formula>R25="S"</formula>
    </cfRule>
    <cfRule type="expression" dxfId="5778" priority="7048">
      <formula>R25="M"</formula>
    </cfRule>
    <cfRule type="expression" dxfId="5777" priority="7049">
      <formula>R25="B"</formula>
    </cfRule>
    <cfRule type="expression" dxfId="5776" priority="7050">
      <formula>R25="T/P"</formula>
    </cfRule>
  </conditionalFormatting>
  <conditionalFormatting sqref="R25:R27">
    <cfRule type="expression" dxfId="5775" priority="7041">
      <formula>R25="A"</formula>
    </cfRule>
    <cfRule type="expression" dxfId="5774" priority="7042">
      <formula>R25="S"</formula>
    </cfRule>
    <cfRule type="expression" dxfId="5773" priority="7043">
      <formula>R25="M"</formula>
    </cfRule>
    <cfRule type="expression" dxfId="5772" priority="7044">
      <formula>R25="B"</formula>
    </cfRule>
    <cfRule type="expression" dxfId="5771" priority="7045">
      <formula>R25="T/P"</formula>
    </cfRule>
  </conditionalFormatting>
  <conditionalFormatting sqref="T23:X27 V15:W22 U13:W14 W13:X22 U15:U16">
    <cfRule type="expression" dxfId="5770" priority="7036">
      <formula>T13="A"</formula>
    </cfRule>
    <cfRule type="expression" dxfId="5769" priority="7037">
      <formula>T13="S"</formula>
    </cfRule>
    <cfRule type="expression" dxfId="5768" priority="7038">
      <formula>T13="M"</formula>
    </cfRule>
    <cfRule type="expression" dxfId="5767" priority="7039">
      <formula>T13="B"</formula>
    </cfRule>
    <cfRule type="expression" dxfId="5766" priority="7040">
      <formula>T13="T/P"</formula>
    </cfRule>
  </conditionalFormatting>
  <conditionalFormatting sqref="W13:W16 U17:X18 R15:S16 T19:X22 U15:V16">
    <cfRule type="expression" dxfId="5765" priority="7031">
      <formula>R13="A"</formula>
    </cfRule>
    <cfRule type="expression" dxfId="5764" priority="7032">
      <formula>R13="S"</formula>
    </cfRule>
    <cfRule type="expression" dxfId="5763" priority="7033">
      <formula>R13="M"</formula>
    </cfRule>
    <cfRule type="expression" dxfId="5762" priority="7034">
      <formula>R13="B"</formula>
    </cfRule>
    <cfRule type="expression" dxfId="5761" priority="7035">
      <formula>R13="T/P"</formula>
    </cfRule>
  </conditionalFormatting>
  <conditionalFormatting sqref="U13:X16">
    <cfRule type="expression" dxfId="5760" priority="7026">
      <formula>U13="A"</formula>
    </cfRule>
    <cfRule type="expression" dxfId="5759" priority="7027">
      <formula>U13="S"</formula>
    </cfRule>
    <cfRule type="expression" dxfId="5758" priority="7028">
      <formula>U13="M"</formula>
    </cfRule>
    <cfRule type="expression" dxfId="5757" priority="7029">
      <formula>U13="B"</formula>
    </cfRule>
    <cfRule type="expression" dxfId="5756" priority="7030">
      <formula>U13="T/P"</formula>
    </cfRule>
  </conditionalFormatting>
  <conditionalFormatting sqref="S17 N21:P22 U13:U18 R15:S16 R19:U22">
    <cfRule type="expression" dxfId="5755" priority="7021">
      <formula>N13="A"</formula>
    </cfRule>
    <cfRule type="expression" dxfId="5754" priority="7022">
      <formula>N13="S"</formula>
    </cfRule>
    <cfRule type="expression" dxfId="5753" priority="7023">
      <formula>N13="M"</formula>
    </cfRule>
    <cfRule type="expression" dxfId="5752" priority="7024">
      <formula>N13="B"</formula>
    </cfRule>
    <cfRule type="expression" dxfId="5751" priority="7025">
      <formula>N13="T/P"</formula>
    </cfRule>
  </conditionalFormatting>
  <conditionalFormatting sqref="S17 N21:P22 U14:U18 R15:S16 R19:U22">
    <cfRule type="expression" dxfId="5750" priority="7016">
      <formula>N14="A"</formula>
    </cfRule>
    <cfRule type="expression" dxfId="5749" priority="7017">
      <formula>N14="S"</formula>
    </cfRule>
    <cfRule type="expression" dxfId="5748" priority="7018">
      <formula>N14="M"</formula>
    </cfRule>
    <cfRule type="expression" dxfId="5747" priority="7019">
      <formula>N14="B"</formula>
    </cfRule>
    <cfRule type="expression" dxfId="5746" priority="7020">
      <formula>N14="T/P"</formula>
    </cfRule>
  </conditionalFormatting>
  <conditionalFormatting sqref="U13">
    <cfRule type="expression" dxfId="5745" priority="7011">
      <formula>U13="A"</formula>
    </cfRule>
    <cfRule type="expression" dxfId="5744" priority="7012">
      <formula>U13="S"</formula>
    </cfRule>
    <cfRule type="expression" dxfId="5743" priority="7013">
      <formula>U13="M"</formula>
    </cfRule>
    <cfRule type="expression" dxfId="5742" priority="7014">
      <formula>U13="B"</formula>
    </cfRule>
    <cfRule type="expression" dxfId="5741" priority="7015">
      <formula>U13="T/P"</formula>
    </cfRule>
  </conditionalFormatting>
  <conditionalFormatting sqref="S17 N21:P22 U14:U18 R15:S16 R19:U22">
    <cfRule type="expression" dxfId="5740" priority="7006">
      <formula>N14="A"</formula>
    </cfRule>
    <cfRule type="expression" dxfId="5739" priority="7007">
      <formula>N14="S"</formula>
    </cfRule>
    <cfRule type="expression" dxfId="5738" priority="7008">
      <formula>N14="M"</formula>
    </cfRule>
    <cfRule type="expression" dxfId="5737" priority="7009">
      <formula>N14="B"</formula>
    </cfRule>
    <cfRule type="expression" dxfId="5736" priority="7010">
      <formula>N14="T/P"</formula>
    </cfRule>
  </conditionalFormatting>
  <conditionalFormatting sqref="W23:W24 R25:W27 U21:U22">
    <cfRule type="expression" dxfId="5735" priority="7001">
      <formula>R21="A"</formula>
    </cfRule>
    <cfRule type="expression" dxfId="5734" priority="7002">
      <formula>R21="S"</formula>
    </cfRule>
    <cfRule type="expression" dxfId="5733" priority="7003">
      <formula>R21="M"</formula>
    </cfRule>
    <cfRule type="expression" dxfId="5732" priority="7004">
      <formula>R21="B"</formula>
    </cfRule>
    <cfRule type="expression" dxfId="5731" priority="7005">
      <formula>R21="T/P"</formula>
    </cfRule>
  </conditionalFormatting>
  <conditionalFormatting sqref="W14:X14 X13 X15:X16">
    <cfRule type="expression" dxfId="5730" priority="6996">
      <formula>W13="A"</formula>
    </cfRule>
    <cfRule type="expression" dxfId="5729" priority="6997">
      <formula>W13="S"</formula>
    </cfRule>
    <cfRule type="expression" dxfId="5728" priority="6998">
      <formula>W13="M"</formula>
    </cfRule>
    <cfRule type="expression" dxfId="5727" priority="6999">
      <formula>W13="B"</formula>
    </cfRule>
    <cfRule type="expression" dxfId="5726" priority="7000">
      <formula>W13="T/P"</formula>
    </cfRule>
  </conditionalFormatting>
  <conditionalFormatting sqref="W14:X14 X13 X15:X16">
    <cfRule type="expression" dxfId="5725" priority="6991">
      <formula>W13="A"</formula>
    </cfRule>
    <cfRule type="expression" dxfId="5724" priority="6992">
      <formula>W13="S"</formula>
    </cfRule>
    <cfRule type="expression" dxfId="5723" priority="6993">
      <formula>W13="M"</formula>
    </cfRule>
    <cfRule type="expression" dxfId="5722" priority="6994">
      <formula>W13="B"</formula>
    </cfRule>
    <cfRule type="expression" dxfId="5721" priority="6995">
      <formula>W13="T/P"</formula>
    </cfRule>
  </conditionalFormatting>
  <conditionalFormatting sqref="W14:X14 X13 X15:X16">
    <cfRule type="expression" dxfId="5720" priority="6976">
      <formula>W13="A"</formula>
    </cfRule>
    <cfRule type="expression" dxfId="5719" priority="6977">
      <formula>W13="S"</formula>
    </cfRule>
    <cfRule type="expression" dxfId="5718" priority="6978">
      <formula>W13="M"</formula>
    </cfRule>
    <cfRule type="expression" dxfId="5717" priority="6979">
      <formula>W13="B"</formula>
    </cfRule>
    <cfRule type="expression" dxfId="5716" priority="6980">
      <formula>W13="T/P"</formula>
    </cfRule>
  </conditionalFormatting>
  <conditionalFormatting sqref="W14:X14 X13 X15:X16">
    <cfRule type="expression" dxfId="5715" priority="6971">
      <formula>W13="A"</formula>
    </cfRule>
    <cfRule type="expression" dxfId="5714" priority="6972">
      <formula>W13="S"</formula>
    </cfRule>
    <cfRule type="expression" dxfId="5713" priority="6973">
      <formula>W13="M"</formula>
    </cfRule>
    <cfRule type="expression" dxfId="5712" priority="6974">
      <formula>W13="B"</formula>
    </cfRule>
    <cfRule type="expression" dxfId="5711" priority="6975">
      <formula>W13="T/P"</formula>
    </cfRule>
  </conditionalFormatting>
  <conditionalFormatting sqref="W14:X14 X13 X15:X16">
    <cfRule type="expression" dxfId="5710" priority="6961">
      <formula>W13="A"</formula>
    </cfRule>
    <cfRule type="expression" dxfId="5709" priority="6962">
      <formula>W13="S"</formula>
    </cfRule>
    <cfRule type="expression" dxfId="5708" priority="6963">
      <formula>W13="M"</formula>
    </cfRule>
    <cfRule type="expression" dxfId="5707" priority="6964">
      <formula>W13="B"</formula>
    </cfRule>
    <cfRule type="expression" dxfId="5706" priority="6965">
      <formula>W13="T/P"</formula>
    </cfRule>
  </conditionalFormatting>
  <conditionalFormatting sqref="W14:X14 X13 X15:X16">
    <cfRule type="expression" dxfId="5705" priority="6956">
      <formula>W13="A"</formula>
    </cfRule>
    <cfRule type="expression" dxfId="5704" priority="6957">
      <formula>W13="S"</formula>
    </cfRule>
    <cfRule type="expression" dxfId="5703" priority="6958">
      <formula>W13="M"</formula>
    </cfRule>
    <cfRule type="expression" dxfId="5702" priority="6959">
      <formula>W13="B"</formula>
    </cfRule>
    <cfRule type="expression" dxfId="5701" priority="6960">
      <formula>W13="T/P"</formula>
    </cfRule>
  </conditionalFormatting>
  <conditionalFormatting sqref="V15:W18 U19:X22 U13:X13 W13:X18 U15:U16">
    <cfRule type="expression" dxfId="5700" priority="6951">
      <formula>U13="A"</formula>
    </cfRule>
    <cfRule type="expression" dxfId="5699" priority="6952">
      <formula>U13="S"</formula>
    </cfRule>
    <cfRule type="expression" dxfId="5698" priority="6953">
      <formula>U13="M"</formula>
    </cfRule>
    <cfRule type="expression" dxfId="5697" priority="6954">
      <formula>U13="B"</formula>
    </cfRule>
    <cfRule type="expression" dxfId="5696" priority="6955">
      <formula>U13="T/P"</formula>
    </cfRule>
  </conditionalFormatting>
  <conditionalFormatting sqref="W14:X14 X13 X15:X22">
    <cfRule type="expression" dxfId="5695" priority="6946">
      <formula>W13="A"</formula>
    </cfRule>
    <cfRule type="expression" dxfId="5694" priority="6947">
      <formula>W13="S"</formula>
    </cfRule>
    <cfRule type="expression" dxfId="5693" priority="6948">
      <formula>W13="M"</formula>
    </cfRule>
    <cfRule type="expression" dxfId="5692" priority="6949">
      <formula>W13="B"</formula>
    </cfRule>
    <cfRule type="expression" dxfId="5691" priority="6950">
      <formula>W13="T/P"</formula>
    </cfRule>
  </conditionalFormatting>
  <conditionalFormatting sqref="V19:V22">
    <cfRule type="expression" dxfId="5690" priority="6941">
      <formula>V19="A"</formula>
    </cfRule>
    <cfRule type="expression" dxfId="5689" priority="6942">
      <formula>V19="S"</formula>
    </cfRule>
    <cfRule type="expression" dxfId="5688" priority="6943">
      <formula>V19="M"</formula>
    </cfRule>
    <cfRule type="expression" dxfId="5687" priority="6944">
      <formula>V19="B"</formula>
    </cfRule>
    <cfRule type="expression" dxfId="5686" priority="6945">
      <formula>V19="T/P"</formula>
    </cfRule>
  </conditionalFormatting>
  <conditionalFormatting sqref="X23:X27">
    <cfRule type="expression" dxfId="5685" priority="6936">
      <formula>X23="A"</formula>
    </cfRule>
    <cfRule type="expression" dxfId="5684" priority="6937">
      <formula>X23="S"</formula>
    </cfRule>
    <cfRule type="expression" dxfId="5683" priority="6938">
      <formula>X23="M"</formula>
    </cfRule>
    <cfRule type="expression" dxfId="5682" priority="6939">
      <formula>X23="B"</formula>
    </cfRule>
    <cfRule type="expression" dxfId="5681" priority="6940">
      <formula>X23="T/P"</formula>
    </cfRule>
  </conditionalFormatting>
  <conditionalFormatting sqref="W14:X14 X13 X15:X16">
    <cfRule type="expression" dxfId="5680" priority="6931">
      <formula>W13="A"</formula>
    </cfRule>
    <cfRule type="expression" dxfId="5679" priority="6932">
      <formula>W13="S"</formula>
    </cfRule>
    <cfRule type="expression" dxfId="5678" priority="6933">
      <formula>W13="M"</formula>
    </cfRule>
    <cfRule type="expression" dxfId="5677" priority="6934">
      <formula>W13="B"</formula>
    </cfRule>
    <cfRule type="expression" dxfId="5676" priority="6935">
      <formula>W13="T/P"</formula>
    </cfRule>
  </conditionalFormatting>
  <conditionalFormatting sqref="W14:X14 X13 X15:X16">
    <cfRule type="expression" dxfId="5675" priority="6926">
      <formula>W13="A"</formula>
    </cfRule>
    <cfRule type="expression" dxfId="5674" priority="6927">
      <formula>W13="S"</formula>
    </cfRule>
    <cfRule type="expression" dxfId="5673" priority="6928">
      <formula>W13="M"</formula>
    </cfRule>
    <cfRule type="expression" dxfId="5672" priority="6929">
      <formula>W13="B"</formula>
    </cfRule>
    <cfRule type="expression" dxfId="5671" priority="6930">
      <formula>W13="T/P"</formula>
    </cfRule>
  </conditionalFormatting>
  <conditionalFormatting sqref="W14:X14 X13 X15:X16">
    <cfRule type="expression" dxfId="5670" priority="6921">
      <formula>W13="A"</formula>
    </cfRule>
    <cfRule type="expression" dxfId="5669" priority="6922">
      <formula>W13="S"</formula>
    </cfRule>
    <cfRule type="expression" dxfId="5668" priority="6923">
      <formula>W13="M"</formula>
    </cfRule>
    <cfRule type="expression" dxfId="5667" priority="6924">
      <formula>W13="B"</formula>
    </cfRule>
    <cfRule type="expression" dxfId="5666" priority="6925">
      <formula>W13="T/P"</formula>
    </cfRule>
  </conditionalFormatting>
  <conditionalFormatting sqref="S17 R19:R22 S19:T20 T19:U22 U13:U18 R15:S16 S21:S22">
    <cfRule type="expression" dxfId="5665" priority="6741">
      <formula>R13="A"</formula>
    </cfRule>
    <cfRule type="expression" dxfId="5664" priority="6742">
      <formula>R13="S"</formula>
    </cfRule>
    <cfRule type="expression" dxfId="5663" priority="6743">
      <formula>R13="M"</formula>
    </cfRule>
    <cfRule type="expression" dxfId="5662" priority="6744">
      <formula>R13="B"</formula>
    </cfRule>
    <cfRule type="expression" dxfId="5661" priority="6745">
      <formula>R13="T/P"</formula>
    </cfRule>
  </conditionalFormatting>
  <conditionalFormatting sqref="S17 R19:R22 S19:T20 T19:U22 U14:U18 R15:S16 S21:S22">
    <cfRule type="expression" dxfId="5660" priority="6736">
      <formula>R14="A"</formula>
    </cfRule>
    <cfRule type="expression" dxfId="5659" priority="6737">
      <formula>R14="S"</formula>
    </cfRule>
    <cfRule type="expression" dxfId="5658" priority="6738">
      <formula>R14="M"</formula>
    </cfRule>
    <cfRule type="expression" dxfId="5657" priority="6739">
      <formula>R14="B"</formula>
    </cfRule>
    <cfRule type="expression" dxfId="5656" priority="6740">
      <formula>R14="T/P"</formula>
    </cfRule>
  </conditionalFormatting>
  <conditionalFormatting sqref="U13">
    <cfRule type="expression" dxfId="5655" priority="6731">
      <formula>U13="A"</formula>
    </cfRule>
    <cfRule type="expression" dxfId="5654" priority="6732">
      <formula>U13="S"</formula>
    </cfRule>
    <cfRule type="expression" dxfId="5653" priority="6733">
      <formula>U13="M"</formula>
    </cfRule>
    <cfRule type="expression" dxfId="5652" priority="6734">
      <formula>U13="B"</formula>
    </cfRule>
    <cfRule type="expression" dxfId="5651" priority="6735">
      <formula>U13="T/P"</formula>
    </cfRule>
  </conditionalFormatting>
  <conditionalFormatting sqref="S17 R19:R22 S19:T20 T19:U22 U14:U18 R15:S16 S21:S22">
    <cfRule type="expression" dxfId="5650" priority="6726">
      <formula>R14="A"</formula>
    </cfRule>
    <cfRule type="expression" dxfId="5649" priority="6727">
      <formula>R14="S"</formula>
    </cfRule>
    <cfRule type="expression" dxfId="5648" priority="6728">
      <formula>R14="M"</formula>
    </cfRule>
    <cfRule type="expression" dxfId="5647" priority="6729">
      <formula>R14="B"</formula>
    </cfRule>
    <cfRule type="expression" dxfId="5646" priority="6730">
      <formula>R14="T/P"</formula>
    </cfRule>
  </conditionalFormatting>
  <conditionalFormatting sqref="W23:W24 R25:W27 U21:U22">
    <cfRule type="expression" dxfId="5645" priority="6721">
      <formula>R21="A"</formula>
    </cfRule>
    <cfRule type="expression" dxfId="5644" priority="6722">
      <formula>R21="S"</formula>
    </cfRule>
    <cfRule type="expression" dxfId="5643" priority="6723">
      <formula>R21="M"</formula>
    </cfRule>
    <cfRule type="expression" dxfId="5642" priority="6724">
      <formula>R21="B"</formula>
    </cfRule>
    <cfRule type="expression" dxfId="5641" priority="6725">
      <formula>R21="T/P"</formula>
    </cfRule>
  </conditionalFormatting>
  <conditionalFormatting sqref="W14:X14 X13 X15:X16">
    <cfRule type="expression" dxfId="5640" priority="6716">
      <formula>W13="A"</formula>
    </cfRule>
    <cfRule type="expression" dxfId="5639" priority="6717">
      <formula>W13="S"</formula>
    </cfRule>
    <cfRule type="expression" dxfId="5638" priority="6718">
      <formula>W13="M"</formula>
    </cfRule>
    <cfRule type="expression" dxfId="5637" priority="6719">
      <formula>W13="B"</formula>
    </cfRule>
    <cfRule type="expression" dxfId="5636" priority="6720">
      <formula>W13="T/P"</formula>
    </cfRule>
  </conditionalFormatting>
  <conditionalFormatting sqref="W14:X14 X13 X15:X16">
    <cfRule type="expression" dxfId="5635" priority="6711">
      <formula>W13="A"</formula>
    </cfRule>
    <cfRule type="expression" dxfId="5634" priority="6712">
      <formula>W13="S"</formula>
    </cfRule>
    <cfRule type="expression" dxfId="5633" priority="6713">
      <formula>W13="M"</formula>
    </cfRule>
    <cfRule type="expression" dxfId="5632" priority="6714">
      <formula>W13="B"</formula>
    </cfRule>
    <cfRule type="expression" dxfId="5631" priority="6715">
      <formula>W13="T/P"</formula>
    </cfRule>
  </conditionalFormatting>
  <conditionalFormatting sqref="U13:X13 X15">
    <cfRule type="expression" dxfId="5630" priority="6706">
      <formula>U13="A"</formula>
    </cfRule>
    <cfRule type="expression" dxfId="5629" priority="6707">
      <formula>U13="S"</formula>
    </cfRule>
    <cfRule type="expression" dxfId="5628" priority="6708">
      <formula>U13="M"</formula>
    </cfRule>
    <cfRule type="expression" dxfId="5627" priority="6709">
      <formula>U13="B"</formula>
    </cfRule>
    <cfRule type="expression" dxfId="5626" priority="6710">
      <formula>U13="T/P"</formula>
    </cfRule>
  </conditionalFormatting>
  <conditionalFormatting sqref="U13:X13 X15">
    <cfRule type="expression" dxfId="5625" priority="6701">
      <formula>U13="A"</formula>
    </cfRule>
    <cfRule type="expression" dxfId="5624" priority="6702">
      <formula>U13="S"</formula>
    </cfRule>
    <cfRule type="expression" dxfId="5623" priority="6703">
      <formula>U13="M"</formula>
    </cfRule>
    <cfRule type="expression" dxfId="5622" priority="6704">
      <formula>U13="B"</formula>
    </cfRule>
    <cfRule type="expression" dxfId="5621" priority="6705">
      <formula>U13="T/P"</formula>
    </cfRule>
  </conditionalFormatting>
  <conditionalFormatting sqref="U13:X13 X15">
    <cfRule type="expression" dxfId="5620" priority="6696">
      <formula>U13="A"</formula>
    </cfRule>
    <cfRule type="expression" dxfId="5619" priority="6697">
      <formula>U13="S"</formula>
    </cfRule>
    <cfRule type="expression" dxfId="5618" priority="6698">
      <formula>U13="M"</formula>
    </cfRule>
    <cfRule type="expression" dxfId="5617" priority="6699">
      <formula>U13="B"</formula>
    </cfRule>
    <cfRule type="expression" dxfId="5616" priority="6700">
      <formula>U13="T/P"</formula>
    </cfRule>
  </conditionalFormatting>
  <conditionalFormatting sqref="W14:X14 X13 X15:X16">
    <cfRule type="expression" dxfId="5615" priority="6691">
      <formula>W13="A"</formula>
    </cfRule>
    <cfRule type="expression" dxfId="5614" priority="6692">
      <formula>W13="S"</formula>
    </cfRule>
    <cfRule type="expression" dxfId="5613" priority="6693">
      <formula>W13="M"</formula>
    </cfRule>
    <cfRule type="expression" dxfId="5612" priority="6694">
      <formula>W13="B"</formula>
    </cfRule>
    <cfRule type="expression" dxfId="5611" priority="6695">
      <formula>W13="T/P"</formula>
    </cfRule>
  </conditionalFormatting>
  <conditionalFormatting sqref="W14:X14 X13 X15:X16">
    <cfRule type="expression" dxfId="5610" priority="6686">
      <formula>W13="A"</formula>
    </cfRule>
    <cfRule type="expression" dxfId="5609" priority="6687">
      <formula>W13="S"</formula>
    </cfRule>
    <cfRule type="expression" dxfId="5608" priority="6688">
      <formula>W13="M"</formula>
    </cfRule>
    <cfRule type="expression" dxfId="5607" priority="6689">
      <formula>W13="B"</formula>
    </cfRule>
    <cfRule type="expression" dxfId="5606" priority="6690">
      <formula>W13="T/P"</formula>
    </cfRule>
  </conditionalFormatting>
  <conditionalFormatting sqref="U13:X13 X15">
    <cfRule type="expression" dxfId="5605" priority="6681">
      <formula>U13="A"</formula>
    </cfRule>
    <cfRule type="expression" dxfId="5604" priority="6682">
      <formula>U13="S"</formula>
    </cfRule>
    <cfRule type="expression" dxfId="5603" priority="6683">
      <formula>U13="M"</formula>
    </cfRule>
    <cfRule type="expression" dxfId="5602" priority="6684">
      <formula>U13="B"</formula>
    </cfRule>
    <cfRule type="expression" dxfId="5601" priority="6685">
      <formula>U13="T/P"</formula>
    </cfRule>
  </conditionalFormatting>
  <conditionalFormatting sqref="W14:X14 X13 X15:X16">
    <cfRule type="expression" dxfId="5600" priority="6676">
      <formula>W13="A"</formula>
    </cfRule>
    <cfRule type="expression" dxfId="5599" priority="6677">
      <formula>W13="S"</formula>
    </cfRule>
    <cfRule type="expression" dxfId="5598" priority="6678">
      <formula>W13="M"</formula>
    </cfRule>
    <cfRule type="expression" dxfId="5597" priority="6679">
      <formula>W13="B"</formula>
    </cfRule>
    <cfRule type="expression" dxfId="5596" priority="6680">
      <formula>W13="T/P"</formula>
    </cfRule>
  </conditionalFormatting>
  <conditionalFormatting sqref="W14:X14 X13 X15:X16">
    <cfRule type="expression" dxfId="5595" priority="6671">
      <formula>W13="A"</formula>
    </cfRule>
    <cfRule type="expression" dxfId="5594" priority="6672">
      <formula>W13="S"</formula>
    </cfRule>
    <cfRule type="expression" dxfId="5593" priority="6673">
      <formula>W13="M"</formula>
    </cfRule>
    <cfRule type="expression" dxfId="5592" priority="6674">
      <formula>W13="B"</formula>
    </cfRule>
    <cfRule type="expression" dxfId="5591" priority="6675">
      <formula>W13="T/P"</formula>
    </cfRule>
  </conditionalFormatting>
  <conditionalFormatting sqref="U13:X13 X15">
    <cfRule type="expression" dxfId="5590" priority="6666">
      <formula>U13="A"</formula>
    </cfRule>
    <cfRule type="expression" dxfId="5589" priority="6667">
      <formula>U13="S"</formula>
    </cfRule>
    <cfRule type="expression" dxfId="5588" priority="6668">
      <formula>U13="M"</formula>
    </cfRule>
    <cfRule type="expression" dxfId="5587" priority="6669">
      <formula>U13="B"</formula>
    </cfRule>
    <cfRule type="expression" dxfId="5586" priority="6670">
      <formula>U13="T/P"</formula>
    </cfRule>
  </conditionalFormatting>
  <conditionalFormatting sqref="V17:X20 U19:W20 U21:X22 U13:X13 W13:X16">
    <cfRule type="expression" dxfId="5585" priority="6661">
      <formula>U13="A"</formula>
    </cfRule>
    <cfRule type="expression" dxfId="5584" priority="6662">
      <formula>U13="S"</formula>
    </cfRule>
    <cfRule type="expression" dxfId="5583" priority="6663">
      <formula>U13="M"</formula>
    </cfRule>
    <cfRule type="expression" dxfId="5582" priority="6664">
      <formula>U13="B"</formula>
    </cfRule>
    <cfRule type="expression" dxfId="5581" priority="6665">
      <formula>U13="T/P"</formula>
    </cfRule>
  </conditionalFormatting>
  <conditionalFormatting sqref="W14:X14 X13 X15:X22">
    <cfRule type="expression" dxfId="5580" priority="6656">
      <formula>W13="A"</formula>
    </cfRule>
    <cfRule type="expression" dxfId="5579" priority="6657">
      <formula>W13="S"</formula>
    </cfRule>
    <cfRule type="expression" dxfId="5578" priority="6658">
      <formula>W13="M"</formula>
    </cfRule>
    <cfRule type="expression" dxfId="5577" priority="6659">
      <formula>W13="B"</formula>
    </cfRule>
    <cfRule type="expression" dxfId="5576" priority="6660">
      <formula>W13="T/P"</formula>
    </cfRule>
  </conditionalFormatting>
  <conditionalFormatting sqref="V19:V22">
    <cfRule type="expression" dxfId="5575" priority="6651">
      <formula>V19="A"</formula>
    </cfRule>
    <cfRule type="expression" dxfId="5574" priority="6652">
      <formula>V19="S"</formula>
    </cfRule>
    <cfRule type="expression" dxfId="5573" priority="6653">
      <formula>V19="M"</formula>
    </cfRule>
    <cfRule type="expression" dxfId="5572" priority="6654">
      <formula>V19="B"</formula>
    </cfRule>
    <cfRule type="expression" dxfId="5571" priority="6655">
      <formula>V19="T/P"</formula>
    </cfRule>
  </conditionalFormatting>
  <conditionalFormatting sqref="X23:X27">
    <cfRule type="expression" dxfId="5570" priority="6646">
      <formula>X23="A"</formula>
    </cfRule>
    <cfRule type="expression" dxfId="5569" priority="6647">
      <formula>X23="S"</formula>
    </cfRule>
    <cfRule type="expression" dxfId="5568" priority="6648">
      <formula>X23="M"</formula>
    </cfRule>
    <cfRule type="expression" dxfId="5567" priority="6649">
      <formula>X23="B"</formula>
    </cfRule>
    <cfRule type="expression" dxfId="5566" priority="6650">
      <formula>X23="T/P"</formula>
    </cfRule>
  </conditionalFormatting>
  <conditionalFormatting sqref="W14:X14 X13 X15:X16">
    <cfRule type="expression" dxfId="5565" priority="6641">
      <formula>W13="A"</formula>
    </cfRule>
    <cfRule type="expression" dxfId="5564" priority="6642">
      <formula>W13="S"</formula>
    </cfRule>
    <cfRule type="expression" dxfId="5563" priority="6643">
      <formula>W13="M"</formula>
    </cfRule>
    <cfRule type="expression" dxfId="5562" priority="6644">
      <formula>W13="B"</formula>
    </cfRule>
    <cfRule type="expression" dxfId="5561" priority="6645">
      <formula>W13="T/P"</formula>
    </cfRule>
  </conditionalFormatting>
  <conditionalFormatting sqref="W14:X14 X13 X15:X16">
    <cfRule type="expression" dxfId="5560" priority="6636">
      <formula>W13="A"</formula>
    </cfRule>
    <cfRule type="expression" dxfId="5559" priority="6637">
      <formula>W13="S"</formula>
    </cfRule>
    <cfRule type="expression" dxfId="5558" priority="6638">
      <formula>W13="M"</formula>
    </cfRule>
    <cfRule type="expression" dxfId="5557" priority="6639">
      <formula>W13="B"</formula>
    </cfRule>
    <cfRule type="expression" dxfId="5556" priority="6640">
      <formula>W13="T/P"</formula>
    </cfRule>
  </conditionalFormatting>
  <conditionalFormatting sqref="W14:X14 X13 X15:X16">
    <cfRule type="expression" dxfId="5555" priority="6631">
      <formula>W13="A"</formula>
    </cfRule>
    <cfRule type="expression" dxfId="5554" priority="6632">
      <formula>W13="S"</formula>
    </cfRule>
    <cfRule type="expression" dxfId="5553" priority="6633">
      <formula>W13="M"</formula>
    </cfRule>
    <cfRule type="expression" dxfId="5552" priority="6634">
      <formula>W13="B"</formula>
    </cfRule>
    <cfRule type="expression" dxfId="5551" priority="6635">
      <formula>W13="T/P"</formula>
    </cfRule>
  </conditionalFormatting>
  <conditionalFormatting sqref="U13:X13 X15">
    <cfRule type="expression" dxfId="5550" priority="6626">
      <formula>U13="A"</formula>
    </cfRule>
    <cfRule type="expression" dxfId="5549" priority="6627">
      <formula>U13="S"</formula>
    </cfRule>
    <cfRule type="expression" dxfId="5548" priority="6628">
      <formula>U13="M"</formula>
    </cfRule>
    <cfRule type="expression" dxfId="5547" priority="6629">
      <formula>U13="B"</formula>
    </cfRule>
    <cfRule type="expression" dxfId="5546" priority="6630">
      <formula>U13="T/P"</formula>
    </cfRule>
  </conditionalFormatting>
  <conditionalFormatting sqref="U13:X13 X15">
    <cfRule type="expression" dxfId="5545" priority="6621">
      <formula>U13="A"</formula>
    </cfRule>
    <cfRule type="expression" dxfId="5544" priority="6622">
      <formula>U13="S"</formula>
    </cfRule>
    <cfRule type="expression" dxfId="5543" priority="6623">
      <formula>U13="M"</formula>
    </cfRule>
    <cfRule type="expression" dxfId="5542" priority="6624">
      <formula>U13="B"</formula>
    </cfRule>
    <cfRule type="expression" dxfId="5541" priority="6625">
      <formula>U13="T/P"</formula>
    </cfRule>
  </conditionalFormatting>
  <conditionalFormatting sqref="U13:X13 W13:X16">
    <cfRule type="expression" dxfId="5540" priority="6616">
      <formula>U13="A"</formula>
    </cfRule>
    <cfRule type="expression" dxfId="5539" priority="6617">
      <formula>U13="S"</formula>
    </cfRule>
    <cfRule type="expression" dxfId="5538" priority="6618">
      <formula>U13="M"</formula>
    </cfRule>
    <cfRule type="expression" dxfId="5537" priority="6619">
      <formula>U13="B"</formula>
    </cfRule>
    <cfRule type="expression" dxfId="5536" priority="6620">
      <formula>U13="T/P"</formula>
    </cfRule>
  </conditionalFormatting>
  <conditionalFormatting sqref="V13:X14 U13:X13 X15:X16">
    <cfRule type="expression" dxfId="5535" priority="6611">
      <formula>U13="A"</formula>
    </cfRule>
    <cfRule type="expression" dxfId="5534" priority="6612">
      <formula>U13="S"</formula>
    </cfRule>
    <cfRule type="expression" dxfId="5533" priority="6613">
      <formula>U13="M"</formula>
    </cfRule>
    <cfRule type="expression" dxfId="5532" priority="6614">
      <formula>U13="B"</formula>
    </cfRule>
    <cfRule type="expression" dxfId="5531" priority="6615">
      <formula>U13="T/P"</formula>
    </cfRule>
  </conditionalFormatting>
  <conditionalFormatting sqref="V13:V14">
    <cfRule type="expression" dxfId="5530" priority="6606">
      <formula>V13="A"</formula>
    </cfRule>
    <cfRule type="expression" dxfId="5529" priority="6607">
      <formula>V13="S"</formula>
    </cfRule>
    <cfRule type="expression" dxfId="5528" priority="6608">
      <formula>V13="M"</formula>
    </cfRule>
    <cfRule type="expression" dxfId="5527" priority="6609">
      <formula>V13="B"</formula>
    </cfRule>
    <cfRule type="expression" dxfId="5526" priority="6610">
      <formula>V13="T/P"</formula>
    </cfRule>
  </conditionalFormatting>
  <conditionalFormatting sqref="W14:X14 X13 X15:X16">
    <cfRule type="expression" dxfId="5525" priority="6596">
      <formula>W13="A"</formula>
    </cfRule>
    <cfRule type="expression" dxfId="5524" priority="6597">
      <formula>W13="S"</formula>
    </cfRule>
    <cfRule type="expression" dxfId="5523" priority="6598">
      <formula>W13="M"</formula>
    </cfRule>
    <cfRule type="expression" dxfId="5522" priority="6599">
      <formula>W13="B"</formula>
    </cfRule>
    <cfRule type="expression" dxfId="5521" priority="6600">
      <formula>W13="T/P"</formula>
    </cfRule>
  </conditionalFormatting>
  <conditionalFormatting sqref="U13:X13 W13:X16">
    <cfRule type="expression" dxfId="5520" priority="6591">
      <formula>U13="A"</formula>
    </cfRule>
    <cfRule type="expression" dxfId="5519" priority="6592">
      <formula>U13="S"</formula>
    </cfRule>
    <cfRule type="expression" dxfId="5518" priority="6593">
      <formula>U13="M"</formula>
    </cfRule>
    <cfRule type="expression" dxfId="5517" priority="6594">
      <formula>U13="B"</formula>
    </cfRule>
    <cfRule type="expression" dxfId="5516" priority="6595">
      <formula>U13="T/P"</formula>
    </cfRule>
  </conditionalFormatting>
  <conditionalFormatting sqref="U13">
    <cfRule type="expression" dxfId="5515" priority="6571">
      <formula>U13="A"</formula>
    </cfRule>
    <cfRule type="expression" dxfId="5514" priority="6572">
      <formula>U13="S"</formula>
    </cfRule>
    <cfRule type="expression" dxfId="5513" priority="6573">
      <formula>U13="M"</formula>
    </cfRule>
    <cfRule type="expression" dxfId="5512" priority="6574">
      <formula>U13="B"</formula>
    </cfRule>
    <cfRule type="expression" dxfId="5511" priority="6575">
      <formula>U13="T/P"</formula>
    </cfRule>
  </conditionalFormatting>
  <conditionalFormatting sqref="U13">
    <cfRule type="expression" dxfId="5510" priority="6566">
      <formula>U13="A"</formula>
    </cfRule>
    <cfRule type="expression" dxfId="5509" priority="6567">
      <formula>U13="S"</formula>
    </cfRule>
    <cfRule type="expression" dxfId="5508" priority="6568">
      <formula>U13="M"</formula>
    </cfRule>
    <cfRule type="expression" dxfId="5507" priority="6569">
      <formula>U13="B"</formula>
    </cfRule>
    <cfRule type="expression" dxfId="5506" priority="6570">
      <formula>U13="T/P"</formula>
    </cfRule>
  </conditionalFormatting>
  <conditionalFormatting sqref="W23:W24 T25:W27 U21:U22">
    <cfRule type="expression" dxfId="5505" priority="6561">
      <formula>T21="A"</formula>
    </cfRule>
    <cfRule type="expression" dxfId="5504" priority="6562">
      <formula>T21="S"</formula>
    </cfRule>
    <cfRule type="expression" dxfId="5503" priority="6563">
      <formula>T21="M"</formula>
    </cfRule>
    <cfRule type="expression" dxfId="5502" priority="6564">
      <formula>T21="B"</formula>
    </cfRule>
    <cfRule type="expression" dxfId="5501" priority="6565">
      <formula>T21="T/P"</formula>
    </cfRule>
  </conditionalFormatting>
  <conditionalFormatting sqref="W23:W24 T25:W27 U21:U22">
    <cfRule type="expression" dxfId="5500" priority="6556">
      <formula>T21="A"</formula>
    </cfRule>
    <cfRule type="expression" dxfId="5499" priority="6557">
      <formula>T21="S"</formula>
    </cfRule>
    <cfRule type="expression" dxfId="5498" priority="6558">
      <formula>T21="M"</formula>
    </cfRule>
    <cfRule type="expression" dxfId="5497" priority="6559">
      <formula>T21="B"</formula>
    </cfRule>
    <cfRule type="expression" dxfId="5496" priority="6560">
      <formula>T21="T/P"</formula>
    </cfRule>
  </conditionalFormatting>
  <conditionalFormatting sqref="U14">
    <cfRule type="expression" dxfId="5495" priority="6546">
      <formula>U14="A"</formula>
    </cfRule>
    <cfRule type="expression" dxfId="5494" priority="6547">
      <formula>U14="S"</formula>
    </cfRule>
    <cfRule type="expression" dxfId="5493" priority="6548">
      <formula>U14="M"</formula>
    </cfRule>
    <cfRule type="expression" dxfId="5492" priority="6549">
      <formula>U14="B"</formula>
    </cfRule>
    <cfRule type="expression" dxfId="5491" priority="6550">
      <formula>U14="T/P"</formula>
    </cfRule>
  </conditionalFormatting>
  <conditionalFormatting sqref="V14 U13:V13">
    <cfRule type="expression" dxfId="5490" priority="6541">
      <formula>U13="A"</formula>
    </cfRule>
    <cfRule type="expression" dxfId="5489" priority="6542">
      <formula>U13="S"</formula>
    </cfRule>
    <cfRule type="expression" dxfId="5488" priority="6543">
      <formula>U13="M"</formula>
    </cfRule>
    <cfRule type="expression" dxfId="5487" priority="6544">
      <formula>U13="B"</formula>
    </cfRule>
    <cfRule type="expression" dxfId="5486" priority="6545">
      <formula>U13="T/P"</formula>
    </cfRule>
  </conditionalFormatting>
  <conditionalFormatting sqref="V13:V14">
    <cfRule type="expression" dxfId="5485" priority="6531">
      <formula>V13="A"</formula>
    </cfRule>
    <cfRule type="expression" dxfId="5484" priority="6532">
      <formula>V13="S"</formula>
    </cfRule>
    <cfRule type="expression" dxfId="5483" priority="6533">
      <formula>V13="M"</formula>
    </cfRule>
    <cfRule type="expression" dxfId="5482" priority="6534">
      <formula>V13="B"</formula>
    </cfRule>
    <cfRule type="expression" dxfId="5481" priority="6535">
      <formula>V13="T/P"</formula>
    </cfRule>
  </conditionalFormatting>
  <conditionalFormatting sqref="U14">
    <cfRule type="expression" dxfId="5480" priority="6526">
      <formula>U14="A"</formula>
    </cfRule>
    <cfRule type="expression" dxfId="5479" priority="6527">
      <formula>U14="S"</formula>
    </cfRule>
    <cfRule type="expression" dxfId="5478" priority="6528">
      <formula>U14="M"</formula>
    </cfRule>
    <cfRule type="expression" dxfId="5477" priority="6529">
      <formula>U14="B"</formula>
    </cfRule>
    <cfRule type="expression" dxfId="5476" priority="6530">
      <formula>U14="T/P"</formula>
    </cfRule>
  </conditionalFormatting>
  <conditionalFormatting sqref="X19:X27">
    <cfRule type="expression" dxfId="5475" priority="6521">
      <formula>X19="A"</formula>
    </cfRule>
    <cfRule type="expression" dxfId="5474" priority="6522">
      <formula>X19="S"</formula>
    </cfRule>
    <cfRule type="expression" dxfId="5473" priority="6523">
      <formula>X19="M"</formula>
    </cfRule>
    <cfRule type="expression" dxfId="5472" priority="6524">
      <formula>X19="B"</formula>
    </cfRule>
    <cfRule type="expression" dxfId="5471" priority="6525">
      <formula>X19="T/P"</formula>
    </cfRule>
  </conditionalFormatting>
  <conditionalFormatting sqref="W14:X14 X13 X15:X16">
    <cfRule type="expression" dxfId="5470" priority="6516">
      <formula>W13="A"</formula>
    </cfRule>
    <cfRule type="expression" dxfId="5469" priority="6517">
      <formula>W13="S"</formula>
    </cfRule>
    <cfRule type="expression" dxfId="5468" priority="6518">
      <formula>W13="M"</formula>
    </cfRule>
    <cfRule type="expression" dxfId="5467" priority="6519">
      <formula>W13="B"</formula>
    </cfRule>
    <cfRule type="expression" dxfId="5466" priority="6520">
      <formula>W13="T/P"</formula>
    </cfRule>
  </conditionalFormatting>
  <conditionalFormatting sqref="S17 U13:U14 R15:S16 R19:U22 V13 U14:V18">
    <cfRule type="expression" dxfId="5465" priority="6511">
      <formula>R13="A"</formula>
    </cfRule>
    <cfRule type="expression" dxfId="5464" priority="6512">
      <formula>R13="S"</formula>
    </cfRule>
    <cfRule type="expression" dxfId="5463" priority="6513">
      <formula>R13="M"</formula>
    </cfRule>
    <cfRule type="expression" dxfId="5462" priority="6514">
      <formula>R13="B"</formula>
    </cfRule>
    <cfRule type="expression" dxfId="5461" priority="6515">
      <formula>R13="T/P"</formula>
    </cfRule>
  </conditionalFormatting>
  <conditionalFormatting sqref="U14:V14 V15:V18 T19:U22 R15:S16 V13 U14:U18">
    <cfRule type="expression" dxfId="5460" priority="6506">
      <formula>R13="A"</formula>
    </cfRule>
    <cfRule type="expression" dxfId="5459" priority="6507">
      <formula>R13="S"</formula>
    </cfRule>
    <cfRule type="expression" dxfId="5458" priority="6508">
      <formula>R13="M"</formula>
    </cfRule>
    <cfRule type="expression" dxfId="5457" priority="6509">
      <formula>R13="B"</formula>
    </cfRule>
    <cfRule type="expression" dxfId="5456" priority="6510">
      <formula>R13="T/P"</formula>
    </cfRule>
  </conditionalFormatting>
  <conditionalFormatting sqref="V19:V22">
    <cfRule type="expression" dxfId="5455" priority="6501">
      <formula>V19="A"</formula>
    </cfRule>
    <cfRule type="expression" dxfId="5454" priority="6502">
      <formula>V19="S"</formula>
    </cfRule>
    <cfRule type="expression" dxfId="5453" priority="6503">
      <formula>V19="M"</formula>
    </cfRule>
    <cfRule type="expression" dxfId="5452" priority="6504">
      <formula>V19="B"</formula>
    </cfRule>
    <cfRule type="expression" dxfId="5451" priority="6505">
      <formula>V19="T/P"</formula>
    </cfRule>
  </conditionalFormatting>
  <conditionalFormatting sqref="R19:R22">
    <cfRule type="expression" dxfId="5450" priority="6496">
      <formula>R19="A"</formula>
    </cfRule>
    <cfRule type="expression" dxfId="5449" priority="6497">
      <formula>R19="S"</formula>
    </cfRule>
    <cfRule type="expression" dxfId="5448" priority="6498">
      <formula>R19="M"</formula>
    </cfRule>
    <cfRule type="expression" dxfId="5447" priority="6499">
      <formula>R19="B"</formula>
    </cfRule>
    <cfRule type="expression" dxfId="5446" priority="6500">
      <formula>R19="T/P"</formula>
    </cfRule>
  </conditionalFormatting>
  <conditionalFormatting sqref="X23:X27">
    <cfRule type="expression" dxfId="5445" priority="6491">
      <formula>X23="A"</formula>
    </cfRule>
    <cfRule type="expression" dxfId="5444" priority="6492">
      <formula>X23="S"</formula>
    </cfRule>
    <cfRule type="expression" dxfId="5443" priority="6493">
      <formula>X23="M"</formula>
    </cfRule>
    <cfRule type="expression" dxfId="5442" priority="6494">
      <formula>X23="B"</formula>
    </cfRule>
    <cfRule type="expression" dxfId="5441" priority="6495">
      <formula>X23="T/P"</formula>
    </cfRule>
  </conditionalFormatting>
  <conditionalFormatting sqref="X17:X22">
    <cfRule type="expression" dxfId="5440" priority="6486">
      <formula>X17="A"</formula>
    </cfRule>
    <cfRule type="expression" dxfId="5439" priority="6487">
      <formula>X17="S"</formula>
    </cfRule>
    <cfRule type="expression" dxfId="5438" priority="6488">
      <formula>X17="M"</formula>
    </cfRule>
    <cfRule type="expression" dxfId="5437" priority="6489">
      <formula>X17="B"</formula>
    </cfRule>
    <cfRule type="expression" dxfId="5436" priority="6490">
      <formula>X17="T/P"</formula>
    </cfRule>
  </conditionalFormatting>
  <conditionalFormatting sqref="W14:X14 X13 X15:X16">
    <cfRule type="expression" dxfId="5435" priority="6481">
      <formula>W13="A"</formula>
    </cfRule>
    <cfRule type="expression" dxfId="5434" priority="6482">
      <formula>W13="S"</formula>
    </cfRule>
    <cfRule type="expression" dxfId="5433" priority="6483">
      <formula>W13="M"</formula>
    </cfRule>
    <cfRule type="expression" dxfId="5432" priority="6484">
      <formula>W13="B"</formula>
    </cfRule>
    <cfRule type="expression" dxfId="5431" priority="6485">
      <formula>W13="T/P"</formula>
    </cfRule>
  </conditionalFormatting>
  <conditionalFormatting sqref="W14:X14 X13 X15:X16">
    <cfRule type="expression" dxfId="5430" priority="6476">
      <formula>W13="A"</formula>
    </cfRule>
    <cfRule type="expression" dxfId="5429" priority="6477">
      <formula>W13="S"</formula>
    </cfRule>
    <cfRule type="expression" dxfId="5428" priority="6478">
      <formula>W13="M"</formula>
    </cfRule>
    <cfRule type="expression" dxfId="5427" priority="6479">
      <formula>W13="B"</formula>
    </cfRule>
    <cfRule type="expression" dxfId="5426" priority="6480">
      <formula>W13="T/P"</formula>
    </cfRule>
  </conditionalFormatting>
  <conditionalFormatting sqref="W14:X14 X13 X15:X16">
    <cfRule type="expression" dxfId="5425" priority="6471">
      <formula>W13="A"</formula>
    </cfRule>
    <cfRule type="expression" dxfId="5424" priority="6472">
      <formula>W13="S"</formula>
    </cfRule>
    <cfRule type="expression" dxfId="5423" priority="6473">
      <formula>W13="M"</formula>
    </cfRule>
    <cfRule type="expression" dxfId="5422" priority="6474">
      <formula>W13="B"</formula>
    </cfRule>
    <cfRule type="expression" dxfId="5421" priority="6475">
      <formula>W13="T/P"</formula>
    </cfRule>
  </conditionalFormatting>
  <conditionalFormatting sqref="U13:X13 X15">
    <cfRule type="expression" dxfId="5420" priority="6466">
      <formula>U13="A"</formula>
    </cfRule>
    <cfRule type="expression" dxfId="5419" priority="6467">
      <formula>U13="S"</formula>
    </cfRule>
    <cfRule type="expression" dxfId="5418" priority="6468">
      <formula>U13="M"</formula>
    </cfRule>
    <cfRule type="expression" dxfId="5417" priority="6469">
      <formula>U13="B"</formula>
    </cfRule>
    <cfRule type="expression" dxfId="5416" priority="6470">
      <formula>U13="T/P"</formula>
    </cfRule>
  </conditionalFormatting>
  <conditionalFormatting sqref="T23:U27">
    <cfRule type="expression" dxfId="5415" priority="6456">
      <formula>T23="A"</formula>
    </cfRule>
    <cfRule type="expression" dxfId="5414" priority="6457">
      <formula>T23="S"</formula>
    </cfRule>
    <cfRule type="expression" dxfId="5413" priority="6458">
      <formula>T23="M"</formula>
    </cfRule>
    <cfRule type="expression" dxfId="5412" priority="6459">
      <formula>T23="B"</formula>
    </cfRule>
    <cfRule type="expression" dxfId="5411" priority="6460">
      <formula>T23="T/P"</formula>
    </cfRule>
  </conditionalFormatting>
  <conditionalFormatting sqref="W23:W24 T25:W27 U21:U22">
    <cfRule type="expression" dxfId="5410" priority="6446">
      <formula>T21="A"</formula>
    </cfRule>
    <cfRule type="expression" dxfId="5409" priority="6447">
      <formula>T21="S"</formula>
    </cfRule>
    <cfRule type="expression" dxfId="5408" priority="6448">
      <formula>T21="M"</formula>
    </cfRule>
    <cfRule type="expression" dxfId="5407" priority="6449">
      <formula>T21="B"</formula>
    </cfRule>
    <cfRule type="expression" dxfId="5406" priority="6450">
      <formula>T21="T/P"</formula>
    </cfRule>
  </conditionalFormatting>
  <conditionalFormatting sqref="W23:W24 T25:W27 U21:U22">
    <cfRule type="expression" dxfId="5405" priority="6441">
      <formula>T21="A"</formula>
    </cfRule>
    <cfRule type="expression" dxfId="5404" priority="6442">
      <formula>T21="S"</formula>
    </cfRule>
    <cfRule type="expression" dxfId="5403" priority="6443">
      <formula>T21="M"</formula>
    </cfRule>
    <cfRule type="expression" dxfId="5402" priority="6444">
      <formula>T21="B"</formula>
    </cfRule>
    <cfRule type="expression" dxfId="5401" priority="6445">
      <formula>T21="T/P"</formula>
    </cfRule>
  </conditionalFormatting>
  <conditionalFormatting sqref="V14:X14 V13 X13 X15:X16">
    <cfRule type="expression" dxfId="5400" priority="6421">
      <formula>V13="A"</formula>
    </cfRule>
    <cfRule type="expression" dxfId="5399" priority="6422">
      <formula>V13="S"</formula>
    </cfRule>
    <cfRule type="expression" dxfId="5398" priority="6423">
      <formula>V13="M"</formula>
    </cfRule>
    <cfRule type="expression" dxfId="5397" priority="6424">
      <formula>V13="B"</formula>
    </cfRule>
    <cfRule type="expression" dxfId="5396" priority="6425">
      <formula>V13="T/P"</formula>
    </cfRule>
  </conditionalFormatting>
  <conditionalFormatting sqref="W14:X14 X13 X15:X16">
    <cfRule type="expression" dxfId="5395" priority="6416">
      <formula>W13="A"</formula>
    </cfRule>
    <cfRule type="expression" dxfId="5394" priority="6417">
      <formula>W13="S"</formula>
    </cfRule>
    <cfRule type="expression" dxfId="5393" priority="6418">
      <formula>W13="M"</formula>
    </cfRule>
    <cfRule type="expression" dxfId="5392" priority="6419">
      <formula>W13="B"</formula>
    </cfRule>
    <cfRule type="expression" dxfId="5391" priority="6420">
      <formula>W13="T/P"</formula>
    </cfRule>
  </conditionalFormatting>
  <conditionalFormatting sqref="W14:X14 X13 X15:X16">
    <cfRule type="expression" dxfId="5390" priority="6411">
      <formula>W13="A"</formula>
    </cfRule>
    <cfRule type="expression" dxfId="5389" priority="6412">
      <formula>W13="S"</formula>
    </cfRule>
    <cfRule type="expression" dxfId="5388" priority="6413">
      <formula>W13="M"</formula>
    </cfRule>
    <cfRule type="expression" dxfId="5387" priority="6414">
      <formula>W13="B"</formula>
    </cfRule>
    <cfRule type="expression" dxfId="5386" priority="6415">
      <formula>W13="T/P"</formula>
    </cfRule>
  </conditionalFormatting>
  <conditionalFormatting sqref="V13:V14">
    <cfRule type="expression" dxfId="5385" priority="6406">
      <formula>V13="A"</formula>
    </cfRule>
    <cfRule type="expression" dxfId="5384" priority="6407">
      <formula>V13="S"</formula>
    </cfRule>
    <cfRule type="expression" dxfId="5383" priority="6408">
      <formula>V13="M"</formula>
    </cfRule>
    <cfRule type="expression" dxfId="5382" priority="6409">
      <formula>V13="B"</formula>
    </cfRule>
    <cfRule type="expression" dxfId="5381" priority="6410">
      <formula>V13="T/P"</formula>
    </cfRule>
  </conditionalFormatting>
  <conditionalFormatting sqref="V13:V14">
    <cfRule type="expression" dxfId="5380" priority="6401">
      <formula>V13="A"</formula>
    </cfRule>
    <cfRule type="expression" dxfId="5379" priority="6402">
      <formula>V13="S"</formula>
    </cfRule>
    <cfRule type="expression" dxfId="5378" priority="6403">
      <formula>V13="M"</formula>
    </cfRule>
    <cfRule type="expression" dxfId="5377" priority="6404">
      <formula>V13="B"</formula>
    </cfRule>
    <cfRule type="expression" dxfId="5376" priority="6405">
      <formula>V13="T/P"</formula>
    </cfRule>
  </conditionalFormatting>
  <conditionalFormatting sqref="V13:V14">
    <cfRule type="expression" dxfId="5375" priority="6396">
      <formula>V13="A"</formula>
    </cfRule>
    <cfRule type="expression" dxfId="5374" priority="6397">
      <formula>V13="S"</formula>
    </cfRule>
    <cfRule type="expression" dxfId="5373" priority="6398">
      <formula>V13="M"</formula>
    </cfRule>
    <cfRule type="expression" dxfId="5372" priority="6399">
      <formula>V13="B"</formula>
    </cfRule>
    <cfRule type="expression" dxfId="5371" priority="6400">
      <formula>V13="T/P"</formula>
    </cfRule>
  </conditionalFormatting>
  <conditionalFormatting sqref="U13:X13 W13:X16">
    <cfRule type="expression" dxfId="5370" priority="6391">
      <formula>U13="A"</formula>
    </cfRule>
    <cfRule type="expression" dxfId="5369" priority="6392">
      <formula>U13="S"</formula>
    </cfRule>
    <cfRule type="expression" dxfId="5368" priority="6393">
      <formula>U13="M"</formula>
    </cfRule>
    <cfRule type="expression" dxfId="5367" priority="6394">
      <formula>U13="B"</formula>
    </cfRule>
    <cfRule type="expression" dxfId="5366" priority="6395">
      <formula>U13="T/P"</formula>
    </cfRule>
  </conditionalFormatting>
  <conditionalFormatting sqref="U13:X13 X15">
    <cfRule type="expression" dxfId="5365" priority="6381">
      <formula>U13="A"</formula>
    </cfRule>
    <cfRule type="expression" dxfId="5364" priority="6382">
      <formula>U13="S"</formula>
    </cfRule>
    <cfRule type="expression" dxfId="5363" priority="6383">
      <formula>U13="M"</formula>
    </cfRule>
    <cfRule type="expression" dxfId="5362" priority="6384">
      <formula>U13="B"</formula>
    </cfRule>
    <cfRule type="expression" dxfId="5361" priority="6385">
      <formula>U13="T/P"</formula>
    </cfRule>
  </conditionalFormatting>
  <conditionalFormatting sqref="N21:P22 R21:U22">
    <cfRule type="expression" dxfId="5360" priority="6376">
      <formula>N21="A"</formula>
    </cfRule>
    <cfRule type="expression" dxfId="5359" priority="6377">
      <formula>N21="S"</formula>
    </cfRule>
    <cfRule type="expression" dxfId="5358" priority="6378">
      <formula>N21="M"</formula>
    </cfRule>
    <cfRule type="expression" dxfId="5357" priority="6379">
      <formula>N21="B"</formula>
    </cfRule>
    <cfRule type="expression" dxfId="5356" priority="6380">
      <formula>N21="T/P"</formula>
    </cfRule>
  </conditionalFormatting>
  <conditionalFormatting sqref="N21:P22 R21:U22">
    <cfRule type="expression" dxfId="5355" priority="6371">
      <formula>N21="A"</formula>
    </cfRule>
    <cfRule type="expression" dxfId="5354" priority="6372">
      <formula>N21="S"</formula>
    </cfRule>
    <cfRule type="expression" dxfId="5353" priority="6373">
      <formula>N21="M"</formula>
    </cfRule>
    <cfRule type="expression" dxfId="5352" priority="6374">
      <formula>N21="B"</formula>
    </cfRule>
    <cfRule type="expression" dxfId="5351" priority="6375">
      <formula>N21="T/P"</formula>
    </cfRule>
  </conditionalFormatting>
  <conditionalFormatting sqref="N21:P22 R21:U22">
    <cfRule type="expression" dxfId="5350" priority="6366">
      <formula>N21="A"</formula>
    </cfRule>
    <cfRule type="expression" dxfId="5349" priority="6367">
      <formula>N21="S"</formula>
    </cfRule>
    <cfRule type="expression" dxfId="5348" priority="6368">
      <formula>N21="M"</formula>
    </cfRule>
    <cfRule type="expression" dxfId="5347" priority="6369">
      <formula>N21="B"</formula>
    </cfRule>
    <cfRule type="expression" dxfId="5346" priority="6370">
      <formula>N21="T/P"</formula>
    </cfRule>
  </conditionalFormatting>
  <conditionalFormatting sqref="T21:U22">
    <cfRule type="expression" dxfId="5345" priority="6361">
      <formula>T21="A"</formula>
    </cfRule>
    <cfRule type="expression" dxfId="5344" priority="6362">
      <formula>T21="S"</formula>
    </cfRule>
    <cfRule type="expression" dxfId="5343" priority="6363">
      <formula>T21="M"</formula>
    </cfRule>
    <cfRule type="expression" dxfId="5342" priority="6364">
      <formula>T21="B"</formula>
    </cfRule>
    <cfRule type="expression" dxfId="5341" priority="6365">
      <formula>T21="T/P"</formula>
    </cfRule>
  </conditionalFormatting>
  <conditionalFormatting sqref="T21:U22">
    <cfRule type="expression" dxfId="5340" priority="6356">
      <formula>T21="A"</formula>
    </cfRule>
    <cfRule type="expression" dxfId="5339" priority="6357">
      <formula>T21="S"</formula>
    </cfRule>
    <cfRule type="expression" dxfId="5338" priority="6358">
      <formula>T21="M"</formula>
    </cfRule>
    <cfRule type="expression" dxfId="5337" priority="6359">
      <formula>T21="B"</formula>
    </cfRule>
    <cfRule type="expression" dxfId="5336" priority="6360">
      <formula>T21="T/P"</formula>
    </cfRule>
  </conditionalFormatting>
  <conditionalFormatting sqref="N21:P22 R21:U22">
    <cfRule type="expression" dxfId="5335" priority="6351">
      <formula>N21="A"</formula>
    </cfRule>
    <cfRule type="expression" dxfId="5334" priority="6352">
      <formula>N21="S"</formula>
    </cfRule>
    <cfRule type="expression" dxfId="5333" priority="6353">
      <formula>N21="M"</formula>
    </cfRule>
    <cfRule type="expression" dxfId="5332" priority="6354">
      <formula>N21="B"</formula>
    </cfRule>
    <cfRule type="expression" dxfId="5331" priority="6355">
      <formula>N21="T/P"</formula>
    </cfRule>
  </conditionalFormatting>
  <conditionalFormatting sqref="N21:P22 R21:U22">
    <cfRule type="expression" dxfId="5330" priority="6346">
      <formula>N21="A"</formula>
    </cfRule>
    <cfRule type="expression" dxfId="5329" priority="6347">
      <formula>N21="S"</formula>
    </cfRule>
    <cfRule type="expression" dxfId="5328" priority="6348">
      <formula>N21="M"</formula>
    </cfRule>
    <cfRule type="expression" dxfId="5327" priority="6349">
      <formula>N21="B"</formula>
    </cfRule>
    <cfRule type="expression" dxfId="5326" priority="6350">
      <formula>N21="T/P"</formula>
    </cfRule>
  </conditionalFormatting>
  <conditionalFormatting sqref="T21:U22">
    <cfRule type="expression" dxfId="5325" priority="6341">
      <formula>T21="A"</formula>
    </cfRule>
    <cfRule type="expression" dxfId="5324" priority="6342">
      <formula>T21="S"</formula>
    </cfRule>
    <cfRule type="expression" dxfId="5323" priority="6343">
      <formula>T21="M"</formula>
    </cfRule>
    <cfRule type="expression" dxfId="5322" priority="6344">
      <formula>T21="B"</formula>
    </cfRule>
    <cfRule type="expression" dxfId="5321" priority="6345">
      <formula>T21="T/P"</formula>
    </cfRule>
  </conditionalFormatting>
  <conditionalFormatting sqref="T21:U22">
    <cfRule type="expression" dxfId="5320" priority="6336">
      <formula>T21="A"</formula>
    </cfRule>
    <cfRule type="expression" dxfId="5319" priority="6337">
      <formula>T21="S"</formula>
    </cfRule>
    <cfRule type="expression" dxfId="5318" priority="6338">
      <formula>T21="M"</formula>
    </cfRule>
    <cfRule type="expression" dxfId="5317" priority="6339">
      <formula>T21="B"</formula>
    </cfRule>
    <cfRule type="expression" dxfId="5316" priority="6340">
      <formula>T21="T/P"</formula>
    </cfRule>
  </conditionalFormatting>
  <conditionalFormatting sqref="T21:U22">
    <cfRule type="expression" dxfId="5315" priority="6331">
      <formula>T21="A"</formula>
    </cfRule>
    <cfRule type="expression" dxfId="5314" priority="6332">
      <formula>T21="S"</formula>
    </cfRule>
    <cfRule type="expression" dxfId="5313" priority="6333">
      <formula>T21="M"</formula>
    </cfRule>
    <cfRule type="expression" dxfId="5312" priority="6334">
      <formula>T21="B"</formula>
    </cfRule>
    <cfRule type="expression" dxfId="5311" priority="6335">
      <formula>T21="T/P"</formula>
    </cfRule>
  </conditionalFormatting>
  <conditionalFormatting sqref="T21:U22">
    <cfRule type="expression" dxfId="5310" priority="6326">
      <formula>T21="A"</formula>
    </cfRule>
    <cfRule type="expression" dxfId="5309" priority="6327">
      <formula>T21="S"</formula>
    </cfRule>
    <cfRule type="expression" dxfId="5308" priority="6328">
      <formula>T21="M"</formula>
    </cfRule>
    <cfRule type="expression" dxfId="5307" priority="6329">
      <formula>T21="B"</formula>
    </cfRule>
    <cfRule type="expression" dxfId="5306" priority="6330">
      <formula>T21="T/P"</formula>
    </cfRule>
  </conditionalFormatting>
  <conditionalFormatting sqref="U15:V16">
    <cfRule type="expression" dxfId="5305" priority="6241">
      <formula>U15="A"</formula>
    </cfRule>
    <cfRule type="expression" dxfId="5304" priority="6242">
      <formula>U15="S"</formula>
    </cfRule>
    <cfRule type="expression" dxfId="5303" priority="6243">
      <formula>U15="M"</formula>
    </cfRule>
    <cfRule type="expression" dxfId="5302" priority="6244">
      <formula>U15="B"</formula>
    </cfRule>
    <cfRule type="expression" dxfId="5301" priority="6245">
      <formula>U15="T/P"</formula>
    </cfRule>
  </conditionalFormatting>
  <conditionalFormatting sqref="U15:V16">
    <cfRule type="expression" dxfId="5300" priority="6236">
      <formula>U15="A"</formula>
    </cfRule>
    <cfRule type="expression" dxfId="5299" priority="6237">
      <formula>U15="S"</formula>
    </cfRule>
    <cfRule type="expression" dxfId="5298" priority="6238">
      <formula>U15="M"</formula>
    </cfRule>
    <cfRule type="expression" dxfId="5297" priority="6239">
      <formula>U15="B"</formula>
    </cfRule>
    <cfRule type="expression" dxfId="5296" priority="6240">
      <formula>U15="T/P"</formula>
    </cfRule>
  </conditionalFormatting>
  <conditionalFormatting sqref="U15:V16">
    <cfRule type="expression" dxfId="5295" priority="6231">
      <formula>U15="A"</formula>
    </cfRule>
    <cfRule type="expression" dxfId="5294" priority="6232">
      <formula>U15="S"</formula>
    </cfRule>
    <cfRule type="expression" dxfId="5293" priority="6233">
      <formula>U15="M"</formula>
    </cfRule>
    <cfRule type="expression" dxfId="5292" priority="6234">
      <formula>U15="B"</formula>
    </cfRule>
    <cfRule type="expression" dxfId="5291" priority="6235">
      <formula>U15="T/P"</formula>
    </cfRule>
  </conditionalFormatting>
  <conditionalFormatting sqref="U15:V16">
    <cfRule type="expression" dxfId="5290" priority="6226">
      <formula>U15="A"</formula>
    </cfRule>
    <cfRule type="expression" dxfId="5289" priority="6227">
      <formula>U15="S"</formula>
    </cfRule>
    <cfRule type="expression" dxfId="5288" priority="6228">
      <formula>U15="M"</formula>
    </cfRule>
    <cfRule type="expression" dxfId="5287" priority="6229">
      <formula>U15="B"</formula>
    </cfRule>
    <cfRule type="expression" dxfId="5286" priority="6230">
      <formula>U15="T/P"</formula>
    </cfRule>
  </conditionalFormatting>
  <conditionalFormatting sqref="U15:V16">
    <cfRule type="expression" dxfId="5285" priority="6221">
      <formula>U15="A"</formula>
    </cfRule>
    <cfRule type="expression" dxfId="5284" priority="6222">
      <formula>U15="S"</formula>
    </cfRule>
    <cfRule type="expression" dxfId="5283" priority="6223">
      <formula>U15="M"</formula>
    </cfRule>
    <cfRule type="expression" dxfId="5282" priority="6224">
      <formula>U15="B"</formula>
    </cfRule>
    <cfRule type="expression" dxfId="5281" priority="6225">
      <formula>U15="T/P"</formula>
    </cfRule>
  </conditionalFormatting>
  <conditionalFormatting sqref="U15:V16">
    <cfRule type="expression" dxfId="5280" priority="6216">
      <formula>U15="A"</formula>
    </cfRule>
    <cfRule type="expression" dxfId="5279" priority="6217">
      <formula>U15="S"</formula>
    </cfRule>
    <cfRule type="expression" dxfId="5278" priority="6218">
      <formula>U15="M"</formula>
    </cfRule>
    <cfRule type="expression" dxfId="5277" priority="6219">
      <formula>U15="B"</formula>
    </cfRule>
    <cfRule type="expression" dxfId="5276" priority="6220">
      <formula>U15="T/P"</formula>
    </cfRule>
  </conditionalFormatting>
  <conditionalFormatting sqref="U15:V16">
    <cfRule type="expression" dxfId="5275" priority="6211">
      <formula>U15="A"</formula>
    </cfRule>
    <cfRule type="expression" dxfId="5274" priority="6212">
      <formula>U15="S"</formula>
    </cfRule>
    <cfRule type="expression" dxfId="5273" priority="6213">
      <formula>U15="M"</formula>
    </cfRule>
    <cfRule type="expression" dxfId="5272" priority="6214">
      <formula>U15="B"</formula>
    </cfRule>
    <cfRule type="expression" dxfId="5271" priority="6215">
      <formula>U15="T/P"</formula>
    </cfRule>
  </conditionalFormatting>
  <conditionalFormatting sqref="U15:V16">
    <cfRule type="expression" dxfId="5270" priority="6206">
      <formula>U15="A"</formula>
    </cfRule>
    <cfRule type="expression" dxfId="5269" priority="6207">
      <formula>U15="S"</formula>
    </cfRule>
    <cfRule type="expression" dxfId="5268" priority="6208">
      <formula>U15="M"</formula>
    </cfRule>
    <cfRule type="expression" dxfId="5267" priority="6209">
      <formula>U15="B"</formula>
    </cfRule>
    <cfRule type="expression" dxfId="5266" priority="6210">
      <formula>U15="T/P"</formula>
    </cfRule>
  </conditionalFormatting>
  <conditionalFormatting sqref="U15:V16">
    <cfRule type="expression" dxfId="5265" priority="6201">
      <formula>U15="A"</formula>
    </cfRule>
    <cfRule type="expression" dxfId="5264" priority="6202">
      <formula>U15="S"</formula>
    </cfRule>
    <cfRule type="expression" dxfId="5263" priority="6203">
      <formula>U15="M"</formula>
    </cfRule>
    <cfRule type="expression" dxfId="5262" priority="6204">
      <formula>U15="B"</formula>
    </cfRule>
    <cfRule type="expression" dxfId="5261" priority="6205">
      <formula>U15="T/P"</formula>
    </cfRule>
  </conditionalFormatting>
  <conditionalFormatting sqref="U15:V16">
    <cfRule type="expression" dxfId="5260" priority="6196">
      <formula>U15="A"</formula>
    </cfRule>
    <cfRule type="expression" dxfId="5259" priority="6197">
      <formula>U15="S"</formula>
    </cfRule>
    <cfRule type="expression" dxfId="5258" priority="6198">
      <formula>U15="M"</formula>
    </cfRule>
    <cfRule type="expression" dxfId="5257" priority="6199">
      <formula>U15="B"</formula>
    </cfRule>
    <cfRule type="expression" dxfId="5256" priority="6200">
      <formula>U15="T/P"</formula>
    </cfRule>
  </conditionalFormatting>
  <conditionalFormatting sqref="U15:V16">
    <cfRule type="expression" dxfId="5255" priority="6191">
      <formula>U15="A"</formula>
    </cfRule>
    <cfRule type="expression" dxfId="5254" priority="6192">
      <formula>U15="S"</formula>
    </cfRule>
    <cfRule type="expression" dxfId="5253" priority="6193">
      <formula>U15="M"</formula>
    </cfRule>
    <cfRule type="expression" dxfId="5252" priority="6194">
      <formula>U15="B"</formula>
    </cfRule>
    <cfRule type="expression" dxfId="5251" priority="6195">
      <formula>U15="T/P"</formula>
    </cfRule>
  </conditionalFormatting>
  <conditionalFormatting sqref="U15:V16">
    <cfRule type="expression" dxfId="5250" priority="6186">
      <formula>U15="A"</formula>
    </cfRule>
    <cfRule type="expression" dxfId="5249" priority="6187">
      <formula>U15="S"</formula>
    </cfRule>
    <cfRule type="expression" dxfId="5248" priority="6188">
      <formula>U15="M"</formula>
    </cfRule>
    <cfRule type="expression" dxfId="5247" priority="6189">
      <formula>U15="B"</formula>
    </cfRule>
    <cfRule type="expression" dxfId="5246" priority="6190">
      <formula>U15="T/P"</formula>
    </cfRule>
  </conditionalFormatting>
  <conditionalFormatting sqref="U15:V16">
    <cfRule type="expression" dxfId="5245" priority="6181">
      <formula>U15="A"</formula>
    </cfRule>
    <cfRule type="expression" dxfId="5244" priority="6182">
      <formula>U15="S"</formula>
    </cfRule>
    <cfRule type="expression" dxfId="5243" priority="6183">
      <formula>U15="M"</formula>
    </cfRule>
    <cfRule type="expression" dxfId="5242" priority="6184">
      <formula>U15="B"</formula>
    </cfRule>
    <cfRule type="expression" dxfId="5241" priority="6185">
      <formula>U15="T/P"</formula>
    </cfRule>
  </conditionalFormatting>
  <conditionalFormatting sqref="U15:V16">
    <cfRule type="expression" dxfId="5240" priority="6176">
      <formula>U15="A"</formula>
    </cfRule>
    <cfRule type="expression" dxfId="5239" priority="6177">
      <formula>U15="S"</formula>
    </cfRule>
    <cfRule type="expression" dxfId="5238" priority="6178">
      <formula>U15="M"</formula>
    </cfRule>
    <cfRule type="expression" dxfId="5237" priority="6179">
      <formula>U15="B"</formula>
    </cfRule>
    <cfRule type="expression" dxfId="5236" priority="6180">
      <formula>U15="T/P"</formula>
    </cfRule>
  </conditionalFormatting>
  <conditionalFormatting sqref="U15:V16">
    <cfRule type="expression" dxfId="5235" priority="6171">
      <formula>U15="A"</formula>
    </cfRule>
    <cfRule type="expression" dxfId="5234" priority="6172">
      <formula>U15="S"</formula>
    </cfRule>
    <cfRule type="expression" dxfId="5233" priority="6173">
      <formula>U15="M"</formula>
    </cfRule>
    <cfRule type="expression" dxfId="5232" priority="6174">
      <formula>U15="B"</formula>
    </cfRule>
    <cfRule type="expression" dxfId="5231" priority="6175">
      <formula>U15="T/P"</formula>
    </cfRule>
  </conditionalFormatting>
  <conditionalFormatting sqref="U15:V16">
    <cfRule type="expression" dxfId="5230" priority="6166">
      <formula>U15="A"</formula>
    </cfRule>
    <cfRule type="expression" dxfId="5229" priority="6167">
      <formula>U15="S"</formula>
    </cfRule>
    <cfRule type="expression" dxfId="5228" priority="6168">
      <formula>U15="M"</formula>
    </cfRule>
    <cfRule type="expression" dxfId="5227" priority="6169">
      <formula>U15="B"</formula>
    </cfRule>
    <cfRule type="expression" dxfId="5226" priority="6170">
      <formula>U15="T/P"</formula>
    </cfRule>
  </conditionalFormatting>
  <conditionalFormatting sqref="U15:V16">
    <cfRule type="expression" dxfId="5225" priority="6161">
      <formula>U15="A"</formula>
    </cfRule>
    <cfRule type="expression" dxfId="5224" priority="6162">
      <formula>U15="S"</formula>
    </cfRule>
    <cfRule type="expression" dxfId="5223" priority="6163">
      <formula>U15="M"</formula>
    </cfRule>
    <cfRule type="expression" dxfId="5222" priority="6164">
      <formula>U15="B"</formula>
    </cfRule>
    <cfRule type="expression" dxfId="5221" priority="6165">
      <formula>U15="T/P"</formula>
    </cfRule>
  </conditionalFormatting>
  <conditionalFormatting sqref="U15:V16">
    <cfRule type="expression" dxfId="5220" priority="6156">
      <formula>U15="A"</formula>
    </cfRule>
    <cfRule type="expression" dxfId="5219" priority="6157">
      <formula>U15="S"</formula>
    </cfRule>
    <cfRule type="expression" dxfId="5218" priority="6158">
      <formula>U15="M"</formula>
    </cfRule>
    <cfRule type="expression" dxfId="5217" priority="6159">
      <formula>U15="B"</formula>
    </cfRule>
    <cfRule type="expression" dxfId="5216" priority="6160">
      <formula>U15="T/P"</formula>
    </cfRule>
  </conditionalFormatting>
  <conditionalFormatting sqref="U15:V16">
    <cfRule type="expression" dxfId="5215" priority="6151">
      <formula>U15="A"</formula>
    </cfRule>
    <cfRule type="expression" dxfId="5214" priority="6152">
      <formula>U15="S"</formula>
    </cfRule>
    <cfRule type="expression" dxfId="5213" priority="6153">
      <formula>U15="M"</formula>
    </cfRule>
    <cfRule type="expression" dxfId="5212" priority="6154">
      <formula>U15="B"</formula>
    </cfRule>
    <cfRule type="expression" dxfId="5211" priority="6155">
      <formula>U15="T/P"</formula>
    </cfRule>
  </conditionalFormatting>
  <conditionalFormatting sqref="U15:V16">
    <cfRule type="expression" dxfId="5210" priority="6146">
      <formula>U15="A"</formula>
    </cfRule>
    <cfRule type="expression" dxfId="5209" priority="6147">
      <formula>U15="S"</formula>
    </cfRule>
    <cfRule type="expression" dxfId="5208" priority="6148">
      <formula>U15="M"</formula>
    </cfRule>
    <cfRule type="expression" dxfId="5207" priority="6149">
      <formula>U15="B"</formula>
    </cfRule>
    <cfRule type="expression" dxfId="5206" priority="6150">
      <formula>U15="T/P"</formula>
    </cfRule>
  </conditionalFormatting>
  <conditionalFormatting sqref="U15:V16">
    <cfRule type="expression" dxfId="5205" priority="6141">
      <formula>U15="A"</formula>
    </cfRule>
    <cfRule type="expression" dxfId="5204" priority="6142">
      <formula>U15="S"</formula>
    </cfRule>
    <cfRule type="expression" dxfId="5203" priority="6143">
      <formula>U15="M"</formula>
    </cfRule>
    <cfRule type="expression" dxfId="5202" priority="6144">
      <formula>U15="B"</formula>
    </cfRule>
    <cfRule type="expression" dxfId="5201" priority="6145">
      <formula>U15="T/P"</formula>
    </cfRule>
  </conditionalFormatting>
  <conditionalFormatting sqref="U15:V16">
    <cfRule type="expression" dxfId="5200" priority="6136">
      <formula>U15="A"</formula>
    </cfRule>
    <cfRule type="expression" dxfId="5199" priority="6137">
      <formula>U15="S"</formula>
    </cfRule>
    <cfRule type="expression" dxfId="5198" priority="6138">
      <formula>U15="M"</formula>
    </cfRule>
    <cfRule type="expression" dxfId="5197" priority="6139">
      <formula>U15="B"</formula>
    </cfRule>
    <cfRule type="expression" dxfId="5196" priority="6140">
      <formula>U15="T/P"</formula>
    </cfRule>
  </conditionalFormatting>
  <conditionalFormatting sqref="U15:V16">
    <cfRule type="expression" dxfId="5195" priority="6131">
      <formula>U15="A"</formula>
    </cfRule>
    <cfRule type="expression" dxfId="5194" priority="6132">
      <formula>U15="S"</formula>
    </cfRule>
    <cfRule type="expression" dxfId="5193" priority="6133">
      <formula>U15="M"</formula>
    </cfRule>
    <cfRule type="expression" dxfId="5192" priority="6134">
      <formula>U15="B"</formula>
    </cfRule>
    <cfRule type="expression" dxfId="5191" priority="6135">
      <formula>U15="T/P"</formula>
    </cfRule>
  </conditionalFormatting>
  <conditionalFormatting sqref="U15:V16">
    <cfRule type="expression" dxfId="5190" priority="6126">
      <formula>U15="A"</formula>
    </cfRule>
    <cfRule type="expression" dxfId="5189" priority="6127">
      <formula>U15="S"</formula>
    </cfRule>
    <cfRule type="expression" dxfId="5188" priority="6128">
      <formula>U15="M"</formula>
    </cfRule>
    <cfRule type="expression" dxfId="5187" priority="6129">
      <formula>U15="B"</formula>
    </cfRule>
    <cfRule type="expression" dxfId="5186" priority="6130">
      <formula>U15="T/P"</formula>
    </cfRule>
  </conditionalFormatting>
  <conditionalFormatting sqref="U15:V16">
    <cfRule type="expression" dxfId="5185" priority="6121">
      <formula>U15="A"</formula>
    </cfRule>
    <cfRule type="expression" dxfId="5184" priority="6122">
      <formula>U15="S"</formula>
    </cfRule>
    <cfRule type="expression" dxfId="5183" priority="6123">
      <formula>U15="M"</formula>
    </cfRule>
    <cfRule type="expression" dxfId="5182" priority="6124">
      <formula>U15="B"</formula>
    </cfRule>
    <cfRule type="expression" dxfId="5181" priority="6125">
      <formula>U15="T/P"</formula>
    </cfRule>
  </conditionalFormatting>
  <conditionalFormatting sqref="U15:V16">
    <cfRule type="expression" dxfId="5180" priority="6116">
      <formula>U15="A"</formula>
    </cfRule>
    <cfRule type="expression" dxfId="5179" priority="6117">
      <formula>U15="S"</formula>
    </cfRule>
    <cfRule type="expression" dxfId="5178" priority="6118">
      <formula>U15="M"</formula>
    </cfRule>
    <cfRule type="expression" dxfId="5177" priority="6119">
      <formula>U15="B"</formula>
    </cfRule>
    <cfRule type="expression" dxfId="5176" priority="6120">
      <formula>U15="T/P"</formula>
    </cfRule>
  </conditionalFormatting>
  <conditionalFormatting sqref="U15:V16">
    <cfRule type="expression" dxfId="5175" priority="6111">
      <formula>U15="A"</formula>
    </cfRule>
    <cfRule type="expression" dxfId="5174" priority="6112">
      <formula>U15="S"</formula>
    </cfRule>
    <cfRule type="expression" dxfId="5173" priority="6113">
      <formula>U15="M"</formula>
    </cfRule>
    <cfRule type="expression" dxfId="5172" priority="6114">
      <formula>U15="B"</formula>
    </cfRule>
    <cfRule type="expression" dxfId="5171" priority="6115">
      <formula>U15="T/P"</formula>
    </cfRule>
  </conditionalFormatting>
  <conditionalFormatting sqref="U15:V16">
    <cfRule type="expression" dxfId="5170" priority="6106">
      <formula>U15="A"</formula>
    </cfRule>
    <cfRule type="expression" dxfId="5169" priority="6107">
      <formula>U15="S"</formula>
    </cfRule>
    <cfRule type="expression" dxfId="5168" priority="6108">
      <formula>U15="M"</formula>
    </cfRule>
    <cfRule type="expression" dxfId="5167" priority="6109">
      <formula>U15="B"</formula>
    </cfRule>
    <cfRule type="expression" dxfId="5166" priority="6110">
      <formula>U15="T/P"</formula>
    </cfRule>
  </conditionalFormatting>
  <conditionalFormatting sqref="U15:V16">
    <cfRule type="expression" dxfId="5165" priority="6101">
      <formula>U15="A"</formula>
    </cfRule>
    <cfRule type="expression" dxfId="5164" priority="6102">
      <formula>U15="S"</formula>
    </cfRule>
    <cfRule type="expression" dxfId="5163" priority="6103">
      <formula>U15="M"</formula>
    </cfRule>
    <cfRule type="expression" dxfId="5162" priority="6104">
      <formula>U15="B"</formula>
    </cfRule>
    <cfRule type="expression" dxfId="5161" priority="6105">
      <formula>U15="T/P"</formula>
    </cfRule>
  </conditionalFormatting>
  <conditionalFormatting sqref="AD17:AD18">
    <cfRule type="expression" dxfId="5160" priority="6096">
      <formula>AD17="A"</formula>
    </cfRule>
    <cfRule type="expression" dxfId="5159" priority="6097">
      <formula>AD17="S"</formula>
    </cfRule>
    <cfRule type="expression" dxfId="5158" priority="6098">
      <formula>AD17="M"</formula>
    </cfRule>
    <cfRule type="expression" dxfId="5157" priority="6099">
      <formula>AD17="B"</formula>
    </cfRule>
    <cfRule type="expression" dxfId="5156" priority="6100">
      <formula>AD17="T/P"</formula>
    </cfRule>
  </conditionalFormatting>
  <conditionalFormatting sqref="AD25:AF27 Y13:AC27 AD13 AD15:AF16">
    <cfRule type="expression" dxfId="5155" priority="6091">
      <formula>Y13="A"</formula>
    </cfRule>
    <cfRule type="expression" dxfId="5154" priority="6092">
      <formula>Y13="S"</formula>
    </cfRule>
    <cfRule type="expression" dxfId="5153" priority="6093">
      <formula>Y13="M"</formula>
    </cfRule>
    <cfRule type="expression" dxfId="5152" priority="6094">
      <formula>Y13="B"</formula>
    </cfRule>
    <cfRule type="expression" dxfId="5151" priority="6095">
      <formula>Y13="T/P"</formula>
    </cfRule>
  </conditionalFormatting>
  <conditionalFormatting sqref="Y25:Y27 Y23:AF24 AF13:AF22 AA25:AF27 AE13:AE15">
    <cfRule type="expression" dxfId="5150" priority="6086">
      <formula>Y13="A"</formula>
    </cfRule>
    <cfRule type="expression" dxfId="5149" priority="6087">
      <formula>Y13="S"</formula>
    </cfRule>
    <cfRule type="expression" dxfId="5148" priority="6088">
      <formula>Y13="M"</formula>
    </cfRule>
    <cfRule type="expression" dxfId="5147" priority="6089">
      <formula>Y13="B"</formula>
    </cfRule>
    <cfRule type="expression" dxfId="5146" priority="6090">
      <formula>Y13="T/P"</formula>
    </cfRule>
  </conditionalFormatting>
  <conditionalFormatting sqref="Z13:Z18">
    <cfRule type="expression" dxfId="5145" priority="6081">
      <formula>Z13="A"</formula>
    </cfRule>
    <cfRule type="expression" dxfId="5144" priority="6082">
      <formula>Z13="S"</formula>
    </cfRule>
    <cfRule type="expression" dxfId="5143" priority="6083">
      <formula>Z13="M"</formula>
    </cfRule>
    <cfRule type="expression" dxfId="5142" priority="6084">
      <formula>Z13="B"</formula>
    </cfRule>
    <cfRule type="expression" dxfId="5141" priority="6085">
      <formula>Z13="T/P"</formula>
    </cfRule>
  </conditionalFormatting>
  <conditionalFormatting sqref="Z13:Z18">
    <cfRule type="expression" dxfId="5140" priority="6076">
      <formula>Z13="A"</formula>
    </cfRule>
    <cfRule type="expression" dxfId="5139" priority="6077">
      <formula>Z13="S"</formula>
    </cfRule>
    <cfRule type="expression" dxfId="5138" priority="6078">
      <formula>Z13="M"</formula>
    </cfRule>
    <cfRule type="expression" dxfId="5137" priority="6079">
      <formula>Z13="B"</formula>
    </cfRule>
    <cfRule type="expression" dxfId="5136" priority="6080">
      <formula>Z13="T/P"</formula>
    </cfRule>
  </conditionalFormatting>
  <conditionalFormatting sqref="AC19:AE22">
    <cfRule type="expression" dxfId="5135" priority="6071">
      <formula>AC19="A"</formula>
    </cfRule>
    <cfRule type="expression" dxfId="5134" priority="6072">
      <formula>AC19="S"</formula>
    </cfRule>
    <cfRule type="expression" dxfId="5133" priority="6073">
      <formula>AC19="M"</formula>
    </cfRule>
    <cfRule type="expression" dxfId="5132" priority="6074">
      <formula>AC19="B"</formula>
    </cfRule>
    <cfRule type="expression" dxfId="5131" priority="6075">
      <formula>AC19="T/P"</formula>
    </cfRule>
  </conditionalFormatting>
  <conditionalFormatting sqref="AD25:AF27 Y13:AC27 AD13 AD15:AF16">
    <cfRule type="expression" dxfId="5130" priority="6066">
      <formula>Y13="A"</formula>
    </cfRule>
    <cfRule type="expression" dxfId="5129" priority="6067">
      <formula>Y13="S"</formula>
    </cfRule>
    <cfRule type="expression" dxfId="5128" priority="6068">
      <formula>Y13="M"</formula>
    </cfRule>
    <cfRule type="expression" dxfId="5127" priority="6069">
      <formula>Y13="B"</formula>
    </cfRule>
    <cfRule type="expression" dxfId="5126" priority="6070">
      <formula>Y13="T/P"</formula>
    </cfRule>
  </conditionalFormatting>
  <conditionalFormatting sqref="Z13:Z18">
    <cfRule type="expression" dxfId="5125" priority="6061">
      <formula>Z13="A"</formula>
    </cfRule>
    <cfRule type="expression" dxfId="5124" priority="6062">
      <formula>Z13="S"</formula>
    </cfRule>
    <cfRule type="expression" dxfId="5123" priority="6063">
      <formula>Z13="M"</formula>
    </cfRule>
    <cfRule type="expression" dxfId="5122" priority="6064">
      <formula>Z13="B"</formula>
    </cfRule>
    <cfRule type="expression" dxfId="5121" priority="6065">
      <formula>Z13="T/P"</formula>
    </cfRule>
  </conditionalFormatting>
  <conditionalFormatting sqref="AD19:AE20 AC17:AD22 AE21:AE22">
    <cfRule type="expression" dxfId="5120" priority="6056">
      <formula>AC17="A"</formula>
    </cfRule>
    <cfRule type="expression" dxfId="5119" priority="6057">
      <formula>AC17="S"</formula>
    </cfRule>
    <cfRule type="expression" dxfId="5118" priority="6058">
      <formula>AC17="M"</formula>
    </cfRule>
    <cfRule type="expression" dxfId="5117" priority="6059">
      <formula>AC17="B"</formula>
    </cfRule>
    <cfRule type="expression" dxfId="5116" priority="6060">
      <formula>AC17="T/P"</formula>
    </cfRule>
  </conditionalFormatting>
  <conditionalFormatting sqref="AC13:AC27 AD25:AF27 AB13:AB14 AB15:AF16">
    <cfRule type="expression" dxfId="5115" priority="6051">
      <formula>AB13="A"</formula>
    </cfRule>
    <cfRule type="expression" dxfId="5114" priority="6052">
      <formula>AB13="S"</formula>
    </cfRule>
    <cfRule type="expression" dxfId="5113" priority="6053">
      <formula>AB13="M"</formula>
    </cfRule>
    <cfRule type="expression" dxfId="5112" priority="6054">
      <formula>AB13="B"</formula>
    </cfRule>
    <cfRule type="expression" dxfId="5111" priority="6055">
      <formula>AB13="T/P"</formula>
    </cfRule>
  </conditionalFormatting>
  <conditionalFormatting sqref="Z13:Z18">
    <cfRule type="expression" dxfId="5110" priority="6046">
      <formula>Z13="A"</formula>
    </cfRule>
    <cfRule type="expression" dxfId="5109" priority="6047">
      <formula>Z13="S"</formula>
    </cfRule>
    <cfRule type="expression" dxfId="5108" priority="6048">
      <formula>Z13="M"</formula>
    </cfRule>
    <cfRule type="expression" dxfId="5107" priority="6049">
      <formula>Z13="B"</formula>
    </cfRule>
    <cfRule type="expression" dxfId="5106" priority="6050">
      <formula>Z13="T/P"</formula>
    </cfRule>
  </conditionalFormatting>
  <conditionalFormatting sqref="Z13:Z18">
    <cfRule type="expression" dxfId="5105" priority="6041">
      <formula>Z13="A"</formula>
    </cfRule>
    <cfRule type="expression" dxfId="5104" priority="6042">
      <formula>Z13="S"</formula>
    </cfRule>
    <cfRule type="expression" dxfId="5103" priority="6043">
      <formula>Z13="M"</formula>
    </cfRule>
    <cfRule type="expression" dxfId="5102" priority="6044">
      <formula>Z13="B"</formula>
    </cfRule>
    <cfRule type="expression" dxfId="5101" priority="6045">
      <formula>Z13="T/P"</formula>
    </cfRule>
  </conditionalFormatting>
  <conditionalFormatting sqref="AC17:AD18 AC19:AE22">
    <cfRule type="expression" dxfId="5100" priority="6036">
      <formula>AC17="A"</formula>
    </cfRule>
    <cfRule type="expression" dxfId="5099" priority="6037">
      <formula>AC17="S"</formula>
    </cfRule>
    <cfRule type="expression" dxfId="5098" priority="6038">
      <formula>AC17="M"</formula>
    </cfRule>
    <cfRule type="expression" dxfId="5097" priority="6039">
      <formula>AC17="B"</formula>
    </cfRule>
    <cfRule type="expression" dxfId="5096" priority="6040">
      <formula>AC17="T/P"</formula>
    </cfRule>
  </conditionalFormatting>
  <conditionalFormatting sqref="AD25:AF27 Y13:AC27 AD13 AD15:AF16">
    <cfRule type="expression" dxfId="5095" priority="6031">
      <formula>Y13="A"</formula>
    </cfRule>
    <cfRule type="expression" dxfId="5094" priority="6032">
      <formula>Y13="S"</formula>
    </cfRule>
    <cfRule type="expression" dxfId="5093" priority="6033">
      <formula>Y13="M"</formula>
    </cfRule>
    <cfRule type="expression" dxfId="5092" priority="6034">
      <formula>Y13="B"</formula>
    </cfRule>
    <cfRule type="expression" dxfId="5091" priority="6035">
      <formula>Y13="T/P"</formula>
    </cfRule>
  </conditionalFormatting>
  <conditionalFormatting sqref="AB13:AB27 AD13 AB15:AF16">
    <cfRule type="expression" dxfId="5090" priority="6026">
      <formula>AB13="A"</formula>
    </cfRule>
    <cfRule type="expression" dxfId="5089" priority="6027">
      <formula>AB13="S"</formula>
    </cfRule>
    <cfRule type="expression" dxfId="5088" priority="6028">
      <formula>AB13="M"</formula>
    </cfRule>
    <cfRule type="expression" dxfId="5087" priority="6029">
      <formula>AB13="B"</formula>
    </cfRule>
    <cfRule type="expression" dxfId="5086" priority="6030">
      <formula>AB13="T/P"</formula>
    </cfRule>
  </conditionalFormatting>
  <conditionalFormatting sqref="AC13:AC27 AD25:AF27 AB13:AB14 AB15:AF16">
    <cfRule type="expression" dxfId="5085" priority="6021">
      <formula>AB13="A"</formula>
    </cfRule>
    <cfRule type="expression" dxfId="5084" priority="6022">
      <formula>AB13="S"</formula>
    </cfRule>
    <cfRule type="expression" dxfId="5083" priority="6023">
      <formula>AB13="M"</formula>
    </cfRule>
    <cfRule type="expression" dxfId="5082" priority="6024">
      <formula>AB13="B"</formula>
    </cfRule>
    <cfRule type="expression" dxfId="5081" priority="6025">
      <formula>AB13="T/P"</formula>
    </cfRule>
  </conditionalFormatting>
  <conditionalFormatting sqref="AB13:AB27 AD13 AB15:AF16">
    <cfRule type="expression" dxfId="5080" priority="6016">
      <formula>AB13="A"</formula>
    </cfRule>
    <cfRule type="expression" dxfId="5079" priority="6017">
      <formula>AB13="S"</formula>
    </cfRule>
    <cfRule type="expression" dxfId="5078" priority="6018">
      <formula>AB13="M"</formula>
    </cfRule>
    <cfRule type="expression" dxfId="5077" priority="6019">
      <formula>AB13="B"</formula>
    </cfRule>
    <cfRule type="expression" dxfId="5076" priority="6020">
      <formula>AB13="T/P"</formula>
    </cfRule>
  </conditionalFormatting>
  <conditionalFormatting sqref="AB13:AB27 AD13 AB15:AF16">
    <cfRule type="expression" dxfId="5075" priority="6011">
      <formula>AB13="A"</formula>
    </cfRule>
    <cfRule type="expression" dxfId="5074" priority="6012">
      <formula>AB13="S"</formula>
    </cfRule>
    <cfRule type="expression" dxfId="5073" priority="6013">
      <formula>AB13="M"</formula>
    </cfRule>
    <cfRule type="expression" dxfId="5072" priority="6014">
      <formula>AB13="B"</formula>
    </cfRule>
    <cfRule type="expression" dxfId="5071" priority="6015">
      <formula>AB13="T/P"</formula>
    </cfRule>
  </conditionalFormatting>
  <conditionalFormatting sqref="AF13:AF22 AC23:AF27 AE13:AE15">
    <cfRule type="expression" dxfId="5070" priority="6006">
      <formula>AC13="A"</formula>
    </cfRule>
    <cfRule type="expression" dxfId="5069" priority="6007">
      <formula>AC13="S"</formula>
    </cfRule>
    <cfRule type="expression" dxfId="5068" priority="6008">
      <formula>AC13="M"</formula>
    </cfRule>
    <cfRule type="expression" dxfId="5067" priority="6009">
      <formula>AC13="B"</formula>
    </cfRule>
    <cfRule type="expression" dxfId="5066" priority="6010">
      <formula>AC13="T/P"</formula>
    </cfRule>
  </conditionalFormatting>
  <conditionalFormatting sqref="AF13:AF22 AC23:AF27 AE13:AE15">
    <cfRule type="expression" dxfId="5065" priority="5991">
      <formula>AC13="A"</formula>
    </cfRule>
    <cfRule type="expression" dxfId="5064" priority="5992">
      <formula>AC13="S"</formula>
    </cfRule>
    <cfRule type="expression" dxfId="5063" priority="5993">
      <formula>AC13="M"</formula>
    </cfRule>
    <cfRule type="expression" dxfId="5062" priority="5994">
      <formula>AC13="B"</formula>
    </cfRule>
    <cfRule type="expression" dxfId="5061" priority="5995">
      <formula>AC13="T/P"</formula>
    </cfRule>
  </conditionalFormatting>
  <conditionalFormatting sqref="Y25:Y27 Y19:Z22 Z14:AA22 Y23:AF24 AF17:AF22 AC17:AD18 AA25:AF27 AB13:AD14 AA16:AF16 AB14:AB16 AA15:AD15 AE13:AF15 AB19:AE22">
    <cfRule type="expression" dxfId="5060" priority="5976">
      <formula>Y13="A"</formula>
    </cfRule>
    <cfRule type="expression" dxfId="5059" priority="5977">
      <formula>Y13="S"</formula>
    </cfRule>
    <cfRule type="expression" dxfId="5058" priority="5978">
      <formula>Y13="M"</formula>
    </cfRule>
    <cfRule type="expression" dxfId="5057" priority="5979">
      <formula>Y13="B"</formula>
    </cfRule>
    <cfRule type="expression" dxfId="5056" priority="5980">
      <formula>Y13="T/P"</formula>
    </cfRule>
  </conditionalFormatting>
  <conditionalFormatting sqref="AC19:AC27 AD25:AF27">
    <cfRule type="expression" dxfId="5055" priority="5971">
      <formula>AC19="A"</formula>
    </cfRule>
    <cfRule type="expression" dxfId="5054" priority="5972">
      <formula>AC19="S"</formula>
    </cfRule>
    <cfRule type="expression" dxfId="5053" priority="5973">
      <formula>AC19="M"</formula>
    </cfRule>
    <cfRule type="expression" dxfId="5052" priority="5974">
      <formula>AC19="B"</formula>
    </cfRule>
    <cfRule type="expression" dxfId="5051" priority="5975">
      <formula>AC19="T/P"</formula>
    </cfRule>
  </conditionalFormatting>
  <conditionalFormatting sqref="Z17:AE18 AB14:AB16 AA13:AD14 Z15:AF16 Y19:AE22">
    <cfRule type="expression" dxfId="5050" priority="5966">
      <formula>Y13="A"</formula>
    </cfRule>
    <cfRule type="expression" dxfId="5049" priority="5967">
      <formula>Y13="S"</formula>
    </cfRule>
    <cfRule type="expression" dxfId="5048" priority="5968">
      <formula>Y13="M"</formula>
    </cfRule>
    <cfRule type="expression" dxfId="5047" priority="5969">
      <formula>Y13="B"</formula>
    </cfRule>
    <cfRule type="expression" dxfId="5046" priority="5970">
      <formula>Y13="T/P"</formula>
    </cfRule>
  </conditionalFormatting>
  <conditionalFormatting sqref="Y25:Y27 Y23:AF24 AF13:AF22 AA25:AF27 AE13:AE15">
    <cfRule type="expression" dxfId="5045" priority="5961">
      <formula>Y13="A"</formula>
    </cfRule>
    <cfRule type="expression" dxfId="5044" priority="5962">
      <formula>Y13="S"</formula>
    </cfRule>
    <cfRule type="expression" dxfId="5043" priority="5963">
      <formula>Y13="M"</formula>
    </cfRule>
    <cfRule type="expression" dxfId="5042" priority="5964">
      <formula>Y13="B"</formula>
    </cfRule>
    <cfRule type="expression" dxfId="5041" priority="5965">
      <formula>Y13="T/P"</formula>
    </cfRule>
  </conditionalFormatting>
  <conditionalFormatting sqref="AE19:AE22">
    <cfRule type="expression" dxfId="5040" priority="5956">
      <formula>AE19="A"</formula>
    </cfRule>
    <cfRule type="expression" dxfId="5039" priority="5957">
      <formula>AE19="S"</formula>
    </cfRule>
    <cfRule type="expression" dxfId="5038" priority="5958">
      <formula>AE19="M"</formula>
    </cfRule>
    <cfRule type="expression" dxfId="5037" priority="5959">
      <formula>AE19="B"</formula>
    </cfRule>
    <cfRule type="expression" dxfId="5036" priority="5960">
      <formula>AE19="T/P"</formula>
    </cfRule>
  </conditionalFormatting>
  <conditionalFormatting sqref="AE19:AE22">
    <cfRule type="expression" dxfId="5035" priority="5951">
      <formula>AE19="A"</formula>
    </cfRule>
    <cfRule type="expression" dxfId="5034" priority="5952">
      <formula>AE19="S"</formula>
    </cfRule>
    <cfRule type="expression" dxfId="5033" priority="5953">
      <formula>AE19="M"</formula>
    </cfRule>
    <cfRule type="expression" dxfId="5032" priority="5954">
      <formula>AE19="B"</formula>
    </cfRule>
    <cfRule type="expression" dxfId="5031" priority="5955">
      <formula>AE19="T/P"</formula>
    </cfRule>
  </conditionalFormatting>
  <conditionalFormatting sqref="AE19:AE22">
    <cfRule type="expression" dxfId="5030" priority="5946">
      <formula>AE19="A"</formula>
    </cfRule>
    <cfRule type="expression" dxfId="5029" priority="5947">
      <formula>AE19="S"</formula>
    </cfRule>
    <cfRule type="expression" dxfId="5028" priority="5948">
      <formula>AE19="M"</formula>
    </cfRule>
    <cfRule type="expression" dxfId="5027" priority="5949">
      <formula>AE19="B"</formula>
    </cfRule>
    <cfRule type="expression" dxfId="5026" priority="5950">
      <formula>AE19="T/P"</formula>
    </cfRule>
  </conditionalFormatting>
  <conditionalFormatting sqref="AD17:AD22">
    <cfRule type="expression" dxfId="5025" priority="5936">
      <formula>AD17="A"</formula>
    </cfRule>
    <cfRule type="expression" dxfId="5024" priority="5937">
      <formula>AD17="S"</formula>
    </cfRule>
    <cfRule type="expression" dxfId="5023" priority="5938">
      <formula>AD17="M"</formula>
    </cfRule>
    <cfRule type="expression" dxfId="5022" priority="5939">
      <formula>AD17="B"</formula>
    </cfRule>
    <cfRule type="expression" dxfId="5021" priority="5940">
      <formula>AD17="T/P"</formula>
    </cfRule>
  </conditionalFormatting>
  <conditionalFormatting sqref="AC13:AC27 AD25:AF27 AB13:AB14 AB15:AF16">
    <cfRule type="expression" dxfId="5020" priority="5931">
      <formula>AB13="A"</formula>
    </cfRule>
    <cfRule type="expression" dxfId="5019" priority="5932">
      <formula>AB13="S"</formula>
    </cfRule>
    <cfRule type="expression" dxfId="5018" priority="5933">
      <formula>AB13="M"</formula>
    </cfRule>
    <cfRule type="expression" dxfId="5017" priority="5934">
      <formula>AB13="B"</formula>
    </cfRule>
    <cfRule type="expression" dxfId="5016" priority="5935">
      <formula>AB13="T/P"</formula>
    </cfRule>
  </conditionalFormatting>
  <conditionalFormatting sqref="Y23:AA27 Y19:Z22 AA25:AF27 Z13:AA22 AB14:AB16">
    <cfRule type="expression" dxfId="5015" priority="5926">
      <formula>Y13="A"</formula>
    </cfRule>
    <cfRule type="expression" dxfId="5014" priority="5927">
      <formula>Y13="S"</formula>
    </cfRule>
    <cfRule type="expression" dxfId="5013" priority="5928">
      <formula>Y13="M"</formula>
    </cfRule>
    <cfRule type="expression" dxfId="5012" priority="5929">
      <formula>Y13="B"</formula>
    </cfRule>
    <cfRule type="expression" dxfId="5011" priority="5930">
      <formula>Y13="T/P"</formula>
    </cfRule>
  </conditionalFormatting>
  <conditionalFormatting sqref="Z13:Z18">
    <cfRule type="expression" dxfId="5010" priority="5921">
      <formula>Z13="A"</formula>
    </cfRule>
    <cfRule type="expression" dxfId="5009" priority="5922">
      <formula>Z13="S"</formula>
    </cfRule>
    <cfRule type="expression" dxfId="5008" priority="5923">
      <formula>Z13="M"</formula>
    </cfRule>
    <cfRule type="expression" dxfId="5007" priority="5924">
      <formula>Z13="B"</formula>
    </cfRule>
    <cfRule type="expression" dxfId="5006" priority="5925">
      <formula>Z13="T/P"</formula>
    </cfRule>
  </conditionalFormatting>
  <conditionalFormatting sqref="Y23:AA27 Y19:Z22 AA25:AF27 Z13:AA22 AB14:AB16">
    <cfRule type="expression" dxfId="5005" priority="5916">
      <formula>Y13="A"</formula>
    </cfRule>
    <cfRule type="expression" dxfId="5004" priority="5917">
      <formula>Y13="S"</formula>
    </cfRule>
    <cfRule type="expression" dxfId="5003" priority="5918">
      <formula>Y13="M"</formula>
    </cfRule>
    <cfRule type="expression" dxfId="5002" priority="5919">
      <formula>Y13="B"</formula>
    </cfRule>
    <cfRule type="expression" dxfId="5001" priority="5920">
      <formula>Y13="T/P"</formula>
    </cfRule>
  </conditionalFormatting>
  <conditionalFormatting sqref="Z13:Z18">
    <cfRule type="expression" dxfId="5000" priority="5911">
      <formula>Z13="A"</formula>
    </cfRule>
    <cfRule type="expression" dxfId="4999" priority="5912">
      <formula>Z13="S"</formula>
    </cfRule>
    <cfRule type="expression" dxfId="4998" priority="5913">
      <formula>Z13="M"</formula>
    </cfRule>
    <cfRule type="expression" dxfId="4997" priority="5914">
      <formula>Z13="B"</formula>
    </cfRule>
    <cfRule type="expression" dxfId="4996" priority="5915">
      <formula>Z13="T/P"</formula>
    </cfRule>
  </conditionalFormatting>
  <conditionalFormatting sqref="Z13:Z18">
    <cfRule type="expression" dxfId="4995" priority="5906">
      <formula>Z13="A"</formula>
    </cfRule>
    <cfRule type="expression" dxfId="4994" priority="5907">
      <formula>Z13="S"</formula>
    </cfRule>
    <cfRule type="expression" dxfId="4993" priority="5908">
      <formula>Z13="M"</formula>
    </cfRule>
    <cfRule type="expression" dxfId="4992" priority="5909">
      <formula>Z13="B"</formula>
    </cfRule>
    <cfRule type="expression" dxfId="4991" priority="5910">
      <formula>Z13="T/P"</formula>
    </cfRule>
  </conditionalFormatting>
  <conditionalFormatting sqref="AC13:AC27 AD25:AF27 AB13:AB14 AB15:AF16">
    <cfRule type="expression" dxfId="4990" priority="5901">
      <formula>AB13="A"</formula>
    </cfRule>
    <cfRule type="expression" dxfId="4989" priority="5902">
      <formula>AB13="S"</formula>
    </cfRule>
    <cfRule type="expression" dxfId="4988" priority="5903">
      <formula>AB13="M"</formula>
    </cfRule>
    <cfRule type="expression" dxfId="4987" priority="5904">
      <formula>AB13="B"</formula>
    </cfRule>
    <cfRule type="expression" dxfId="4986" priority="5905">
      <formula>AB13="T/P"</formula>
    </cfRule>
  </conditionalFormatting>
  <conditionalFormatting sqref="AC13:AC27 AD25:AF27 AB13:AB14 AB15:AF16">
    <cfRule type="expression" dxfId="4985" priority="5896">
      <formula>AB13="A"</formula>
    </cfRule>
    <cfRule type="expression" dxfId="4984" priority="5897">
      <formula>AB13="S"</formula>
    </cfRule>
    <cfRule type="expression" dxfId="4983" priority="5898">
      <formula>AB13="M"</formula>
    </cfRule>
    <cfRule type="expression" dxfId="4982" priority="5899">
      <formula>AB13="B"</formula>
    </cfRule>
    <cfRule type="expression" dxfId="4981" priority="5900">
      <formula>AB13="T/P"</formula>
    </cfRule>
  </conditionalFormatting>
  <conditionalFormatting sqref="AD23:AD24">
    <cfRule type="expression" dxfId="4980" priority="5891">
      <formula>AD23="A"</formula>
    </cfRule>
    <cfRule type="expression" dxfId="4979" priority="5892">
      <formula>AD23="S"</formula>
    </cfRule>
    <cfRule type="expression" dxfId="4978" priority="5893">
      <formula>AD23="M"</formula>
    </cfRule>
    <cfRule type="expression" dxfId="4977" priority="5894">
      <formula>AD23="B"</formula>
    </cfRule>
    <cfRule type="expression" dxfId="4976" priority="5895">
      <formula>AD23="T/P"</formula>
    </cfRule>
  </conditionalFormatting>
  <conditionalFormatting sqref="AD23:AD24">
    <cfRule type="expression" dxfId="4975" priority="5886">
      <formula>AD23="A"</formula>
    </cfRule>
    <cfRule type="expression" dxfId="4974" priority="5887">
      <formula>AD23="S"</formula>
    </cfRule>
    <cfRule type="expression" dxfId="4973" priority="5888">
      <formula>AD23="M"</formula>
    </cfRule>
    <cfRule type="expression" dxfId="4972" priority="5889">
      <formula>AD23="B"</formula>
    </cfRule>
    <cfRule type="expression" dxfId="4971" priority="5890">
      <formula>AD23="T/P"</formula>
    </cfRule>
  </conditionalFormatting>
  <conditionalFormatting sqref="AD13:AD16">
    <cfRule type="expression" dxfId="4970" priority="5876">
      <formula>AD13="A"</formula>
    </cfRule>
    <cfRule type="expression" dxfId="4969" priority="5877">
      <formula>AD13="S"</formula>
    </cfRule>
    <cfRule type="expression" dxfId="4968" priority="5878">
      <formula>AD13="M"</formula>
    </cfRule>
    <cfRule type="expression" dxfId="4967" priority="5879">
      <formula>AD13="B"</formula>
    </cfRule>
    <cfRule type="expression" dxfId="4966" priority="5880">
      <formula>AD13="T/P"</formula>
    </cfRule>
  </conditionalFormatting>
  <conditionalFormatting sqref="AD13:AD16">
    <cfRule type="expression" dxfId="4965" priority="5871">
      <formula>AD13="A"</formula>
    </cfRule>
    <cfRule type="expression" dxfId="4964" priority="5872">
      <formula>AD13="S"</formula>
    </cfRule>
    <cfRule type="expression" dxfId="4963" priority="5873">
      <formula>AD13="M"</formula>
    </cfRule>
    <cfRule type="expression" dxfId="4962" priority="5874">
      <formula>AD13="B"</formula>
    </cfRule>
    <cfRule type="expression" dxfId="4961" priority="5875">
      <formula>AD13="T/P"</formula>
    </cfRule>
  </conditionalFormatting>
  <conditionalFormatting sqref="AD13:AD16">
    <cfRule type="expression" dxfId="4960" priority="5866">
      <formula>AD13="A"</formula>
    </cfRule>
    <cfRule type="expression" dxfId="4959" priority="5867">
      <formula>AD13="S"</formula>
    </cfRule>
    <cfRule type="expression" dxfId="4958" priority="5868">
      <formula>AD13="M"</formula>
    </cfRule>
    <cfRule type="expression" dxfId="4957" priority="5869">
      <formula>AD13="B"</formula>
    </cfRule>
    <cfRule type="expression" dxfId="4956" priority="5870">
      <formula>AD13="T/P"</formula>
    </cfRule>
  </conditionalFormatting>
  <conditionalFormatting sqref="AD13:AD16">
    <cfRule type="expression" dxfId="4955" priority="5861">
      <formula>AD13="A"</formula>
    </cfRule>
    <cfRule type="expression" dxfId="4954" priority="5862">
      <formula>AD13="S"</formula>
    </cfRule>
    <cfRule type="expression" dxfId="4953" priority="5863">
      <formula>AD13="M"</formula>
    </cfRule>
    <cfRule type="expression" dxfId="4952" priority="5864">
      <formula>AD13="B"</formula>
    </cfRule>
    <cfRule type="expression" dxfId="4951" priority="5865">
      <formula>AD13="T/P"</formula>
    </cfRule>
  </conditionalFormatting>
  <conditionalFormatting sqref="AD13:AD16">
    <cfRule type="expression" dxfId="4950" priority="5856">
      <formula>AD13="A"</formula>
    </cfRule>
    <cfRule type="expression" dxfId="4949" priority="5857">
      <formula>AD13="S"</formula>
    </cfRule>
    <cfRule type="expression" dxfId="4948" priority="5858">
      <formula>AD13="M"</formula>
    </cfRule>
    <cfRule type="expression" dxfId="4947" priority="5859">
      <formula>AD13="B"</formula>
    </cfRule>
    <cfRule type="expression" dxfId="4946" priority="5860">
      <formula>AD13="T/P"</formula>
    </cfRule>
  </conditionalFormatting>
  <conditionalFormatting sqref="AD13:AD16">
    <cfRule type="expression" dxfId="4945" priority="5851">
      <formula>AD13="A"</formula>
    </cfRule>
    <cfRule type="expression" dxfId="4944" priority="5852">
      <formula>AD13="S"</formula>
    </cfRule>
    <cfRule type="expression" dxfId="4943" priority="5853">
      <formula>AD13="M"</formula>
    </cfRule>
    <cfRule type="expression" dxfId="4942" priority="5854">
      <formula>AD13="B"</formula>
    </cfRule>
    <cfRule type="expression" dxfId="4941" priority="5855">
      <formula>AD13="T/P"</formula>
    </cfRule>
  </conditionalFormatting>
  <conditionalFormatting sqref="AD13:AD16">
    <cfRule type="expression" dxfId="4940" priority="5836">
      <formula>AD13="A"</formula>
    </cfRule>
    <cfRule type="expression" dxfId="4939" priority="5837">
      <formula>AD13="S"</formula>
    </cfRule>
    <cfRule type="expression" dxfId="4938" priority="5838">
      <formula>AD13="M"</formula>
    </cfRule>
    <cfRule type="expression" dxfId="4937" priority="5839">
      <formula>AD13="B"</formula>
    </cfRule>
    <cfRule type="expression" dxfId="4936" priority="5840">
      <formula>AD13="T/P"</formula>
    </cfRule>
  </conditionalFormatting>
  <conditionalFormatting sqref="AD13:AD16">
    <cfRule type="expression" dxfId="4935" priority="5831">
      <formula>AD13="A"</formula>
    </cfRule>
    <cfRule type="expression" dxfId="4934" priority="5832">
      <formula>AD13="S"</formula>
    </cfRule>
    <cfRule type="expression" dxfId="4933" priority="5833">
      <formula>AD13="M"</formula>
    </cfRule>
    <cfRule type="expression" dxfId="4932" priority="5834">
      <formula>AD13="B"</formula>
    </cfRule>
    <cfRule type="expression" dxfId="4931" priority="5835">
      <formula>AD13="T/P"</formula>
    </cfRule>
  </conditionalFormatting>
  <conditionalFormatting sqref="AD13:AD16">
    <cfRule type="expression" dxfId="4930" priority="5826">
      <formula>AD13="A"</formula>
    </cfRule>
    <cfRule type="expression" dxfId="4929" priority="5827">
      <formula>AD13="S"</formula>
    </cfRule>
    <cfRule type="expression" dxfId="4928" priority="5828">
      <formula>AD13="M"</formula>
    </cfRule>
    <cfRule type="expression" dxfId="4927" priority="5829">
      <formula>AD13="B"</formula>
    </cfRule>
    <cfRule type="expression" dxfId="4926" priority="5830">
      <formula>AD13="T/P"</formula>
    </cfRule>
  </conditionalFormatting>
  <conditionalFormatting sqref="AD13:AD16">
    <cfRule type="expression" dxfId="4925" priority="5811">
      <formula>AD13="A"</formula>
    </cfRule>
    <cfRule type="expression" dxfId="4924" priority="5812">
      <formula>AD13="S"</formula>
    </cfRule>
    <cfRule type="expression" dxfId="4923" priority="5813">
      <formula>AD13="M"</formula>
    </cfRule>
    <cfRule type="expression" dxfId="4922" priority="5814">
      <formula>AD13="B"</formula>
    </cfRule>
    <cfRule type="expression" dxfId="4921" priority="5815">
      <formula>AD13="T/P"</formula>
    </cfRule>
  </conditionalFormatting>
  <conditionalFormatting sqref="AD13:AD16">
    <cfRule type="expression" dxfId="4920" priority="5806">
      <formula>AD13="A"</formula>
    </cfRule>
    <cfRule type="expression" dxfId="4919" priority="5807">
      <formula>AD13="S"</formula>
    </cfRule>
    <cfRule type="expression" dxfId="4918" priority="5808">
      <formula>AD13="M"</formula>
    </cfRule>
    <cfRule type="expression" dxfId="4917" priority="5809">
      <formula>AD13="B"</formula>
    </cfRule>
    <cfRule type="expression" dxfId="4916" priority="5810">
      <formula>AD13="T/P"</formula>
    </cfRule>
  </conditionalFormatting>
  <conditionalFormatting sqref="AD13:AD16">
    <cfRule type="expression" dxfId="4915" priority="5801">
      <formula>AD13="A"</formula>
    </cfRule>
    <cfRule type="expression" dxfId="4914" priority="5802">
      <formula>AD13="S"</formula>
    </cfRule>
    <cfRule type="expression" dxfId="4913" priority="5803">
      <formula>AD13="M"</formula>
    </cfRule>
    <cfRule type="expression" dxfId="4912" priority="5804">
      <formula>AD13="B"</formula>
    </cfRule>
    <cfRule type="expression" dxfId="4911" priority="5805">
      <formula>AD13="T/P"</formula>
    </cfRule>
  </conditionalFormatting>
  <conditionalFormatting sqref="AD13:AD16">
    <cfRule type="expression" dxfId="4910" priority="5796">
      <formula>AD13="A"</formula>
    </cfRule>
    <cfRule type="expression" dxfId="4909" priority="5797">
      <formula>AD13="S"</formula>
    </cfRule>
    <cfRule type="expression" dxfId="4908" priority="5798">
      <formula>AD13="M"</formula>
    </cfRule>
    <cfRule type="expression" dxfId="4907" priority="5799">
      <formula>AD13="B"</formula>
    </cfRule>
    <cfRule type="expression" dxfId="4906" priority="5800">
      <formula>AD13="T/P"</formula>
    </cfRule>
  </conditionalFormatting>
  <conditionalFormatting sqref="AD13:AD16">
    <cfRule type="expression" dxfId="4905" priority="5791">
      <formula>AD13="A"</formula>
    </cfRule>
    <cfRule type="expression" dxfId="4904" priority="5792">
      <formula>AD13="S"</formula>
    </cfRule>
    <cfRule type="expression" dxfId="4903" priority="5793">
      <formula>AD13="M"</formula>
    </cfRule>
    <cfRule type="expression" dxfId="4902" priority="5794">
      <formula>AD13="B"</formula>
    </cfRule>
    <cfRule type="expression" dxfId="4901" priority="5795">
      <formula>AD13="T/P"</formula>
    </cfRule>
  </conditionalFormatting>
  <conditionalFormatting sqref="AD13:AD16">
    <cfRule type="expression" dxfId="4900" priority="5786">
      <formula>AD13="A"</formula>
    </cfRule>
    <cfRule type="expression" dxfId="4899" priority="5787">
      <formula>AD13="S"</formula>
    </cfRule>
    <cfRule type="expression" dxfId="4898" priority="5788">
      <formula>AD13="M"</formula>
    </cfRule>
    <cfRule type="expression" dxfId="4897" priority="5789">
      <formula>AD13="B"</formula>
    </cfRule>
    <cfRule type="expression" dxfId="4896" priority="5790">
      <formula>AD13="T/P"</formula>
    </cfRule>
  </conditionalFormatting>
  <conditionalFormatting sqref="AD13:AD16">
    <cfRule type="expression" dxfId="4895" priority="5781">
      <formula>AD13="A"</formula>
    </cfRule>
    <cfRule type="expression" dxfId="4894" priority="5782">
      <formula>AD13="S"</formula>
    </cfRule>
    <cfRule type="expression" dxfId="4893" priority="5783">
      <formula>AD13="M"</formula>
    </cfRule>
    <cfRule type="expression" dxfId="4892" priority="5784">
      <formula>AD13="B"</formula>
    </cfRule>
    <cfRule type="expression" dxfId="4891" priority="5785">
      <formula>AD13="T/P"</formula>
    </cfRule>
  </conditionalFormatting>
  <conditionalFormatting sqref="AD13:AD16">
    <cfRule type="expression" dxfId="4890" priority="5776">
      <formula>AD13="A"</formula>
    </cfRule>
    <cfRule type="expression" dxfId="4889" priority="5777">
      <formula>AD13="S"</formula>
    </cfRule>
    <cfRule type="expression" dxfId="4888" priority="5778">
      <formula>AD13="M"</formula>
    </cfRule>
    <cfRule type="expression" dxfId="4887" priority="5779">
      <formula>AD13="B"</formula>
    </cfRule>
    <cfRule type="expression" dxfId="4886" priority="5780">
      <formula>AD13="T/P"</formula>
    </cfRule>
  </conditionalFormatting>
  <conditionalFormatting sqref="AD13:AD16">
    <cfRule type="expression" dxfId="4885" priority="5771">
      <formula>AD13="A"</formula>
    </cfRule>
    <cfRule type="expression" dxfId="4884" priority="5772">
      <formula>AD13="S"</formula>
    </cfRule>
    <cfRule type="expression" dxfId="4883" priority="5773">
      <formula>AD13="M"</formula>
    </cfRule>
    <cfRule type="expression" dxfId="4882" priority="5774">
      <formula>AD13="B"</formula>
    </cfRule>
    <cfRule type="expression" dxfId="4881" priority="5775">
      <formula>AD13="T/P"</formula>
    </cfRule>
  </conditionalFormatting>
  <conditionalFormatting sqref="AE19:AE22">
    <cfRule type="expression" dxfId="4880" priority="5766">
      <formula>AE19="A"</formula>
    </cfRule>
    <cfRule type="expression" dxfId="4879" priority="5767">
      <formula>AE19="S"</formula>
    </cfRule>
    <cfRule type="expression" dxfId="4878" priority="5768">
      <formula>AE19="M"</formula>
    </cfRule>
    <cfRule type="expression" dxfId="4877" priority="5769">
      <formula>AE19="B"</formula>
    </cfRule>
    <cfRule type="expression" dxfId="4876" priority="5770">
      <formula>AE19="T/P"</formula>
    </cfRule>
  </conditionalFormatting>
  <conditionalFormatting sqref="AE19:AE22">
    <cfRule type="expression" dxfId="4875" priority="5761">
      <formula>AE19="A"</formula>
    </cfRule>
    <cfRule type="expression" dxfId="4874" priority="5762">
      <formula>AE19="S"</formula>
    </cfRule>
    <cfRule type="expression" dxfId="4873" priority="5763">
      <formula>AE19="M"</formula>
    </cfRule>
    <cfRule type="expression" dxfId="4872" priority="5764">
      <formula>AE19="B"</formula>
    </cfRule>
    <cfRule type="expression" dxfId="4871" priority="5765">
      <formula>AE19="T/P"</formula>
    </cfRule>
  </conditionalFormatting>
  <conditionalFormatting sqref="AE19:AE22">
    <cfRule type="expression" dxfId="4870" priority="5756">
      <formula>AE19="A"</formula>
    </cfRule>
    <cfRule type="expression" dxfId="4869" priority="5757">
      <formula>AE19="S"</formula>
    </cfRule>
    <cfRule type="expression" dxfId="4868" priority="5758">
      <formula>AE19="M"</formula>
    </cfRule>
    <cfRule type="expression" dxfId="4867" priority="5759">
      <formula>AE19="B"</formula>
    </cfRule>
    <cfRule type="expression" dxfId="4866" priority="5760">
      <formula>AE19="T/P"</formula>
    </cfRule>
  </conditionalFormatting>
  <conditionalFormatting sqref="AD13:AD16">
    <cfRule type="expression" dxfId="4865" priority="5746">
      <formula>AD13="A"</formula>
    </cfRule>
    <cfRule type="expression" dxfId="4864" priority="5747">
      <formula>AD13="S"</formula>
    </cfRule>
    <cfRule type="expression" dxfId="4863" priority="5748">
      <formula>AD13="M"</formula>
    </cfRule>
    <cfRule type="expression" dxfId="4862" priority="5749">
      <formula>AD13="B"</formula>
    </cfRule>
    <cfRule type="expression" dxfId="4861" priority="5750">
      <formula>AD13="T/P"</formula>
    </cfRule>
  </conditionalFormatting>
  <conditionalFormatting sqref="AD17:AD22">
    <cfRule type="expression" dxfId="4860" priority="5741">
      <formula>AD17="A"</formula>
    </cfRule>
    <cfRule type="expression" dxfId="4859" priority="5742">
      <formula>AD17="S"</formula>
    </cfRule>
    <cfRule type="expression" dxfId="4858" priority="5743">
      <formula>AD17="M"</formula>
    </cfRule>
    <cfRule type="expression" dxfId="4857" priority="5744">
      <formula>AD17="B"</formula>
    </cfRule>
    <cfRule type="expression" dxfId="4856" priority="5745">
      <formula>AD17="T/P"</formula>
    </cfRule>
  </conditionalFormatting>
  <conditionalFormatting sqref="AD13:AD16">
    <cfRule type="expression" dxfId="4855" priority="5736">
      <formula>AD13="A"</formula>
    </cfRule>
    <cfRule type="expression" dxfId="4854" priority="5737">
      <formula>AD13="S"</formula>
    </cfRule>
    <cfRule type="expression" dxfId="4853" priority="5738">
      <formula>AD13="M"</formula>
    </cfRule>
    <cfRule type="expression" dxfId="4852" priority="5739">
      <formula>AD13="B"</formula>
    </cfRule>
    <cfRule type="expression" dxfId="4851" priority="5740">
      <formula>AD13="T/P"</formula>
    </cfRule>
  </conditionalFormatting>
  <conditionalFormatting sqref="AD13:AD16">
    <cfRule type="expression" dxfId="4850" priority="5731">
      <formula>AD13="A"</formula>
    </cfRule>
    <cfRule type="expression" dxfId="4849" priority="5732">
      <formula>AD13="S"</formula>
    </cfRule>
    <cfRule type="expression" dxfId="4848" priority="5733">
      <formula>AD13="M"</formula>
    </cfRule>
    <cfRule type="expression" dxfId="4847" priority="5734">
      <formula>AD13="B"</formula>
    </cfRule>
    <cfRule type="expression" dxfId="4846" priority="5735">
      <formula>AD13="T/P"</formula>
    </cfRule>
  </conditionalFormatting>
  <conditionalFormatting sqref="AD25:AF27 AB13:AC27 AD13 AD15:AF16">
    <cfRule type="expression" dxfId="4845" priority="5711">
      <formula>AB13="A"</formula>
    </cfRule>
    <cfRule type="expression" dxfId="4844" priority="5712">
      <formula>AB13="S"</formula>
    </cfRule>
    <cfRule type="expression" dxfId="4843" priority="5713">
      <formula>AB13="M"</formula>
    </cfRule>
    <cfRule type="expression" dxfId="4842" priority="5714">
      <formula>AB13="B"</formula>
    </cfRule>
    <cfRule type="expression" dxfId="4841" priority="5715">
      <formula>AB13="T/P"</formula>
    </cfRule>
  </conditionalFormatting>
  <conditionalFormatting sqref="Y23:AA27 Y19:Z22 AA25:AF27 Z13:AA22 AB14:AB16">
    <cfRule type="expression" dxfId="4840" priority="5706">
      <formula>Y13="A"</formula>
    </cfRule>
    <cfRule type="expression" dxfId="4839" priority="5707">
      <formula>Y13="S"</formula>
    </cfRule>
    <cfRule type="expression" dxfId="4838" priority="5708">
      <formula>Y13="M"</formula>
    </cfRule>
    <cfRule type="expression" dxfId="4837" priority="5709">
      <formula>Y13="B"</formula>
    </cfRule>
    <cfRule type="expression" dxfId="4836" priority="5710">
      <formula>Y13="T/P"</formula>
    </cfRule>
  </conditionalFormatting>
  <conditionalFormatting sqref="Z13:Z18">
    <cfRule type="expression" dxfId="4835" priority="5701">
      <formula>Z13="A"</formula>
    </cfRule>
    <cfRule type="expression" dxfId="4834" priority="5702">
      <formula>Z13="S"</formula>
    </cfRule>
    <cfRule type="expression" dxfId="4833" priority="5703">
      <formula>Z13="M"</formula>
    </cfRule>
    <cfRule type="expression" dxfId="4832" priority="5704">
      <formula>Z13="B"</formula>
    </cfRule>
    <cfRule type="expression" dxfId="4831" priority="5705">
      <formula>Z13="T/P"</formula>
    </cfRule>
  </conditionalFormatting>
  <conditionalFormatting sqref="Y23:AA27 Y19:Z22 AA25:AF27 Z13:AA22 AB14:AB16">
    <cfRule type="expression" dxfId="4830" priority="5696">
      <formula>Y13="A"</formula>
    </cfRule>
    <cfRule type="expression" dxfId="4829" priority="5697">
      <formula>Y13="S"</formula>
    </cfRule>
    <cfRule type="expression" dxfId="4828" priority="5698">
      <formula>Y13="M"</formula>
    </cfRule>
    <cfRule type="expression" dxfId="4827" priority="5699">
      <formula>Y13="B"</formula>
    </cfRule>
    <cfRule type="expression" dxfId="4826" priority="5700">
      <formula>Y13="T/P"</formula>
    </cfRule>
  </conditionalFormatting>
  <conditionalFormatting sqref="Z13:Z18">
    <cfRule type="expression" dxfId="4825" priority="5691">
      <formula>Z13="A"</formula>
    </cfRule>
    <cfRule type="expression" dxfId="4824" priority="5692">
      <formula>Z13="S"</formula>
    </cfRule>
    <cfRule type="expression" dxfId="4823" priority="5693">
      <formula>Z13="M"</formula>
    </cfRule>
    <cfRule type="expression" dxfId="4822" priority="5694">
      <formula>Z13="B"</formula>
    </cfRule>
    <cfRule type="expression" dxfId="4821" priority="5695">
      <formula>Z13="T/P"</formula>
    </cfRule>
  </conditionalFormatting>
  <conditionalFormatting sqref="Z13:Z18">
    <cfRule type="expression" dxfId="4820" priority="5686">
      <formula>Z13="A"</formula>
    </cfRule>
    <cfRule type="expression" dxfId="4819" priority="5687">
      <formula>Z13="S"</formula>
    </cfRule>
    <cfRule type="expression" dxfId="4818" priority="5688">
      <formula>Z13="M"</formula>
    </cfRule>
    <cfRule type="expression" dxfId="4817" priority="5689">
      <formula>Z13="B"</formula>
    </cfRule>
    <cfRule type="expression" dxfId="4816" priority="5690">
      <formula>Z13="T/P"</formula>
    </cfRule>
  </conditionalFormatting>
  <conditionalFormatting sqref="AD16:AF16 AB14:AC27 AD25:AF27 AB13:AB14 AB13:AD13 AD14:AD15 AE15:AF15">
    <cfRule type="expression" dxfId="4815" priority="5681">
      <formula>AB13="A"</formula>
    </cfRule>
    <cfRule type="expression" dxfId="4814" priority="5682">
      <formula>AB13="S"</formula>
    </cfRule>
    <cfRule type="expression" dxfId="4813" priority="5683">
      <formula>AB13="M"</formula>
    </cfRule>
    <cfRule type="expression" dxfId="4812" priority="5684">
      <formula>AB13="B"</formula>
    </cfRule>
    <cfRule type="expression" dxfId="4811" priority="5685">
      <formula>AB13="T/P"</formula>
    </cfRule>
  </conditionalFormatting>
  <conditionalFormatting sqref="AD13:AD16">
    <cfRule type="expression" dxfId="4810" priority="5676">
      <formula>AD13="A"</formula>
    </cfRule>
    <cfRule type="expression" dxfId="4809" priority="5677">
      <formula>AD13="S"</formula>
    </cfRule>
    <cfRule type="expression" dxfId="4808" priority="5678">
      <formula>AD13="M"</formula>
    </cfRule>
    <cfRule type="expression" dxfId="4807" priority="5679">
      <formula>AD13="B"</formula>
    </cfRule>
    <cfRule type="expression" dxfId="4806" priority="5680">
      <formula>AD13="T/P"</formula>
    </cfRule>
  </conditionalFormatting>
  <conditionalFormatting sqref="AD16:AF16 AB14:AC27 AD25:AF27 AB13:AB14 AB13:AD13 AD14:AD15 AE15:AF15">
    <cfRule type="expression" dxfId="4805" priority="5671">
      <formula>AB13="A"</formula>
    </cfRule>
    <cfRule type="expression" dxfId="4804" priority="5672">
      <formula>AB13="S"</formula>
    </cfRule>
    <cfRule type="expression" dxfId="4803" priority="5673">
      <formula>AB13="M"</formula>
    </cfRule>
    <cfRule type="expression" dxfId="4802" priority="5674">
      <formula>AB13="B"</formula>
    </cfRule>
    <cfRule type="expression" dxfId="4801" priority="5675">
      <formula>AB13="T/P"</formula>
    </cfRule>
  </conditionalFormatting>
  <conditionalFormatting sqref="AD13:AD16">
    <cfRule type="expression" dxfId="4800" priority="5661">
      <formula>AD13="A"</formula>
    </cfRule>
    <cfRule type="expression" dxfId="4799" priority="5662">
      <formula>AD13="S"</formula>
    </cfRule>
    <cfRule type="expression" dxfId="4798" priority="5663">
      <formula>AD13="M"</formula>
    </cfRule>
    <cfRule type="expression" dxfId="4797" priority="5664">
      <formula>AD13="B"</formula>
    </cfRule>
    <cfRule type="expression" dxfId="4796" priority="5665">
      <formula>AD13="T/P"</formula>
    </cfRule>
  </conditionalFormatting>
  <conditionalFormatting sqref="AD13:AD16">
    <cfRule type="expression" dxfId="4795" priority="5656">
      <formula>AD13="A"</formula>
    </cfRule>
    <cfRule type="expression" dxfId="4794" priority="5657">
      <formula>AD13="S"</formula>
    </cfRule>
    <cfRule type="expression" dxfId="4793" priority="5658">
      <formula>AD13="M"</formula>
    </cfRule>
    <cfRule type="expression" dxfId="4792" priority="5659">
      <formula>AD13="B"</formula>
    </cfRule>
    <cfRule type="expression" dxfId="4791" priority="5660">
      <formula>AD13="T/P"</formula>
    </cfRule>
  </conditionalFormatting>
  <conditionalFormatting sqref="AD13:AD16">
    <cfRule type="expression" dxfId="4790" priority="5651">
      <formula>AD13="A"</formula>
    </cfRule>
    <cfRule type="expression" dxfId="4789" priority="5652">
      <formula>AD13="S"</formula>
    </cfRule>
    <cfRule type="expression" dxfId="4788" priority="5653">
      <formula>AD13="M"</formula>
    </cfRule>
    <cfRule type="expression" dxfId="4787" priority="5654">
      <formula>AD13="B"</formula>
    </cfRule>
    <cfRule type="expression" dxfId="4786" priority="5655">
      <formula>AD13="T/P"</formula>
    </cfRule>
  </conditionalFormatting>
  <conditionalFormatting sqref="AD23:AD24">
    <cfRule type="expression" dxfId="4785" priority="5636">
      <formula>AD23="A"</formula>
    </cfRule>
    <cfRule type="expression" dxfId="4784" priority="5637">
      <formula>AD23="S"</formula>
    </cfRule>
    <cfRule type="expression" dxfId="4783" priority="5638">
      <formula>AD23="M"</formula>
    </cfRule>
    <cfRule type="expression" dxfId="4782" priority="5639">
      <formula>AD23="B"</formula>
    </cfRule>
    <cfRule type="expression" dxfId="4781" priority="5640">
      <formula>AD23="T/P"</formula>
    </cfRule>
  </conditionalFormatting>
  <conditionalFormatting sqref="AD23:AD24">
    <cfRule type="expression" dxfId="4780" priority="5631">
      <formula>AD23="A"</formula>
    </cfRule>
    <cfRule type="expression" dxfId="4779" priority="5632">
      <formula>AD23="S"</formula>
    </cfRule>
    <cfRule type="expression" dxfId="4778" priority="5633">
      <formula>AD23="M"</formula>
    </cfRule>
    <cfRule type="expression" dxfId="4777" priority="5634">
      <formula>AD23="B"</formula>
    </cfRule>
    <cfRule type="expression" dxfId="4776" priority="5635">
      <formula>AD23="T/P"</formula>
    </cfRule>
  </conditionalFormatting>
  <conditionalFormatting sqref="AD21:AD22 AA21:AC27 AA17:AD20 AD25:AF27 AA16:AF16 AB13:AB16 AA13:AD15 AE15:AF15">
    <cfRule type="expression" dxfId="4775" priority="5621">
      <formula>AA13="A"</formula>
    </cfRule>
    <cfRule type="expression" dxfId="4774" priority="5622">
      <formula>AA13="S"</formula>
    </cfRule>
    <cfRule type="expression" dxfId="4773" priority="5623">
      <formula>AA13="M"</formula>
    </cfRule>
    <cfRule type="expression" dxfId="4772" priority="5624">
      <formula>AA13="B"</formula>
    </cfRule>
    <cfRule type="expression" dxfId="4771" priority="5625">
      <formula>AA13="T/P"</formula>
    </cfRule>
  </conditionalFormatting>
  <conditionalFormatting sqref="AD13:AD22">
    <cfRule type="expression" dxfId="4770" priority="5616">
      <formula>AD13="A"</formula>
    </cfRule>
    <cfRule type="expression" dxfId="4769" priority="5617">
      <formula>AD13="S"</formula>
    </cfRule>
    <cfRule type="expression" dxfId="4768" priority="5618">
      <formula>AD13="M"</formula>
    </cfRule>
    <cfRule type="expression" dxfId="4767" priority="5619">
      <formula>AD13="B"</formula>
    </cfRule>
    <cfRule type="expression" dxfId="4766" priority="5620">
      <formula>AD13="T/P"</formula>
    </cfRule>
  </conditionalFormatting>
  <conditionalFormatting sqref="AD25:AF27 AA13:AC27 AD13 AD15:AF16">
    <cfRule type="expression" dxfId="4765" priority="5611">
      <formula>AA13="A"</formula>
    </cfRule>
    <cfRule type="expression" dxfId="4764" priority="5612">
      <formula>AA13="S"</formula>
    </cfRule>
    <cfRule type="expression" dxfId="4763" priority="5613">
      <formula>AA13="M"</formula>
    </cfRule>
    <cfRule type="expression" dxfId="4762" priority="5614">
      <formula>AA13="B"</formula>
    </cfRule>
    <cfRule type="expression" dxfId="4761" priority="5615">
      <formula>AA13="T/P"</formula>
    </cfRule>
  </conditionalFormatting>
  <conditionalFormatting sqref="AD13:AD22">
    <cfRule type="expression" dxfId="4760" priority="5606">
      <formula>AD13="A"</formula>
    </cfRule>
    <cfRule type="expression" dxfId="4759" priority="5607">
      <formula>AD13="S"</formula>
    </cfRule>
    <cfRule type="expression" dxfId="4758" priority="5608">
      <formula>AD13="M"</formula>
    </cfRule>
    <cfRule type="expression" dxfId="4757" priority="5609">
      <formula>AD13="B"</formula>
    </cfRule>
    <cfRule type="expression" dxfId="4756" priority="5610">
      <formula>AD13="T/P"</formula>
    </cfRule>
  </conditionalFormatting>
  <conditionalFormatting sqref="Y23:AA27 Y19:Z22 AA25:AF27 Z13:AA22 AB14:AB16">
    <cfRule type="expression" dxfId="4755" priority="5601">
      <formula>Y13="A"</formula>
    </cfRule>
    <cfRule type="expression" dxfId="4754" priority="5602">
      <formula>Y13="S"</formula>
    </cfRule>
    <cfRule type="expression" dxfId="4753" priority="5603">
      <formula>Y13="M"</formula>
    </cfRule>
    <cfRule type="expression" dxfId="4752" priority="5604">
      <formula>Y13="B"</formula>
    </cfRule>
    <cfRule type="expression" dxfId="4751" priority="5605">
      <formula>Y13="T/P"</formula>
    </cfRule>
  </conditionalFormatting>
  <conditionalFormatting sqref="Z13:Z18">
    <cfRule type="expression" dxfId="4750" priority="5596">
      <formula>Z13="A"</formula>
    </cfRule>
    <cfRule type="expression" dxfId="4749" priority="5597">
      <formula>Z13="S"</formula>
    </cfRule>
    <cfRule type="expression" dxfId="4748" priority="5598">
      <formula>Z13="M"</formula>
    </cfRule>
    <cfRule type="expression" dxfId="4747" priority="5599">
      <formula>Z13="B"</formula>
    </cfRule>
    <cfRule type="expression" dxfId="4746" priority="5600">
      <formula>Z13="T/P"</formula>
    </cfRule>
  </conditionalFormatting>
  <conditionalFormatting sqref="Z13:Z18">
    <cfRule type="expression" dxfId="4745" priority="5591">
      <formula>Z13="A"</formula>
    </cfRule>
    <cfRule type="expression" dxfId="4744" priority="5592">
      <formula>Z13="S"</formula>
    </cfRule>
    <cfRule type="expression" dxfId="4743" priority="5593">
      <formula>Z13="M"</formula>
    </cfRule>
    <cfRule type="expression" dxfId="4742" priority="5594">
      <formula>Z13="B"</formula>
    </cfRule>
    <cfRule type="expression" dxfId="4741" priority="5595">
      <formula>Z13="T/P"</formula>
    </cfRule>
  </conditionalFormatting>
  <conditionalFormatting sqref="Z13:Z18">
    <cfRule type="expression" dxfId="4740" priority="5586">
      <formula>Z13="A"</formula>
    </cfRule>
    <cfRule type="expression" dxfId="4739" priority="5587">
      <formula>Z13="S"</formula>
    </cfRule>
    <cfRule type="expression" dxfId="4738" priority="5588">
      <formula>Z13="M"</formula>
    </cfRule>
    <cfRule type="expression" dxfId="4737" priority="5589">
      <formula>Z13="B"</formula>
    </cfRule>
    <cfRule type="expression" dxfId="4736" priority="5590">
      <formula>Z13="T/P"</formula>
    </cfRule>
  </conditionalFormatting>
  <conditionalFormatting sqref="Y23:AA27 Y19:Z22 AA25:AF27 Z13:AA22 AB14:AB16">
    <cfRule type="expression" dxfId="4735" priority="5581">
      <formula>Y13="A"</formula>
    </cfRule>
    <cfRule type="expression" dxfId="4734" priority="5582">
      <formula>Y13="S"</formula>
    </cfRule>
    <cfRule type="expression" dxfId="4733" priority="5583">
      <formula>Y13="M"</formula>
    </cfRule>
    <cfRule type="expression" dxfId="4732" priority="5584">
      <formula>Y13="B"</formula>
    </cfRule>
    <cfRule type="expression" dxfId="4731" priority="5585">
      <formula>Y13="T/P"</formula>
    </cfRule>
  </conditionalFormatting>
  <conditionalFormatting sqref="Y23:AA27 Y19:Z22 AA25:AF27 Z13:AA22 AB14:AB16">
    <cfRule type="expression" dxfId="4730" priority="5576">
      <formula>Y13="A"</formula>
    </cfRule>
    <cfRule type="expression" dxfId="4729" priority="5577">
      <formula>Y13="S"</formula>
    </cfRule>
    <cfRule type="expression" dxfId="4728" priority="5578">
      <formula>Y13="M"</formula>
    </cfRule>
    <cfRule type="expression" dxfId="4727" priority="5579">
      <formula>Y13="B"</formula>
    </cfRule>
    <cfRule type="expression" dxfId="4726" priority="5580">
      <formula>Y13="T/P"</formula>
    </cfRule>
  </conditionalFormatting>
  <conditionalFormatting sqref="AE19:AE22">
    <cfRule type="expression" dxfId="4725" priority="5571">
      <formula>AE19="A"</formula>
    </cfRule>
    <cfRule type="expression" dxfId="4724" priority="5572">
      <formula>AE19="S"</formula>
    </cfRule>
    <cfRule type="expression" dxfId="4723" priority="5573">
      <formula>AE19="M"</formula>
    </cfRule>
    <cfRule type="expression" dxfId="4722" priority="5574">
      <formula>AE19="B"</formula>
    </cfRule>
    <cfRule type="expression" dxfId="4721" priority="5575">
      <formula>AE19="T/P"</formula>
    </cfRule>
  </conditionalFormatting>
  <conditionalFormatting sqref="AE19:AE22">
    <cfRule type="expression" dxfId="4720" priority="5566">
      <formula>AE19="A"</formula>
    </cfRule>
    <cfRule type="expression" dxfId="4719" priority="5567">
      <formula>AE19="S"</formula>
    </cfRule>
    <cfRule type="expression" dxfId="4718" priority="5568">
      <formula>AE19="M"</formula>
    </cfRule>
    <cfRule type="expression" dxfId="4717" priority="5569">
      <formula>AE19="B"</formula>
    </cfRule>
    <cfRule type="expression" dxfId="4716" priority="5570">
      <formula>AE19="T/P"</formula>
    </cfRule>
  </conditionalFormatting>
  <conditionalFormatting sqref="AC17:AE18 AB13:AD15 AE15:AF15 AB16:AF16 AB19:AE22">
    <cfRule type="expression" dxfId="4715" priority="5561">
      <formula>AB13="A"</formula>
    </cfRule>
    <cfRule type="expression" dxfId="4714" priority="5562">
      <formula>AB13="S"</formula>
    </cfRule>
    <cfRule type="expression" dxfId="4713" priority="5563">
      <formula>AB13="M"</formula>
    </cfRule>
    <cfRule type="expression" dxfId="4712" priority="5564">
      <formula>AB13="B"</formula>
    </cfRule>
    <cfRule type="expression" dxfId="4711" priority="5565">
      <formula>AB13="T/P"</formula>
    </cfRule>
  </conditionalFormatting>
  <conditionalFormatting sqref="AC17:AE18 AB13:AD15 AE15:AF15 AB16:AF16 AB19:AE22">
    <cfRule type="expression" dxfId="4710" priority="5556">
      <formula>AB13="A"</formula>
    </cfRule>
    <cfRule type="expression" dxfId="4709" priority="5557">
      <formula>AB13="S"</formula>
    </cfRule>
    <cfRule type="expression" dxfId="4708" priority="5558">
      <formula>AB13="M"</formula>
    </cfRule>
    <cfRule type="expression" dxfId="4707" priority="5559">
      <formula>AB13="B"</formula>
    </cfRule>
    <cfRule type="expression" dxfId="4706" priority="5560">
      <formula>AB13="T/P"</formula>
    </cfRule>
  </conditionalFormatting>
  <conditionalFormatting sqref="AD13">
    <cfRule type="expression" dxfId="4705" priority="5551">
      <formula>AD13="A"</formula>
    </cfRule>
    <cfRule type="expression" dxfId="4704" priority="5552">
      <formula>AD13="S"</formula>
    </cfRule>
    <cfRule type="expression" dxfId="4703" priority="5553">
      <formula>AD13="M"</formula>
    </cfRule>
    <cfRule type="expression" dxfId="4702" priority="5554">
      <formula>AD13="B"</formula>
    </cfRule>
    <cfRule type="expression" dxfId="4701" priority="5555">
      <formula>AD13="T/P"</formula>
    </cfRule>
  </conditionalFormatting>
  <conditionalFormatting sqref="AC17:AE18 AB13:AD15 AE15:AF15 AB16:AF16 AB19:AE22">
    <cfRule type="expression" dxfId="4700" priority="5546">
      <formula>AB13="A"</formula>
    </cfRule>
    <cfRule type="expression" dxfId="4699" priority="5547">
      <formula>AB13="S"</formula>
    </cfRule>
    <cfRule type="expression" dxfId="4698" priority="5548">
      <formula>AB13="M"</formula>
    </cfRule>
    <cfRule type="expression" dxfId="4697" priority="5549">
      <formula>AB13="B"</formula>
    </cfRule>
    <cfRule type="expression" dxfId="4696" priority="5550">
      <formula>AB13="T/P"</formula>
    </cfRule>
  </conditionalFormatting>
  <conditionalFormatting sqref="AB13:AB16">
    <cfRule type="expression" dxfId="4695" priority="5541">
      <formula>AB13="A"</formula>
    </cfRule>
    <cfRule type="expression" dxfId="4694" priority="5542">
      <formula>AB13="S"</formula>
    </cfRule>
    <cfRule type="expression" dxfId="4693" priority="5543">
      <formula>AB13="M"</formula>
    </cfRule>
    <cfRule type="expression" dxfId="4692" priority="5544">
      <formula>AB13="B"</formula>
    </cfRule>
    <cfRule type="expression" dxfId="4691" priority="5545">
      <formula>AB13="T/P"</formula>
    </cfRule>
  </conditionalFormatting>
  <conditionalFormatting sqref="Z17:AB22">
    <cfRule type="expression" dxfId="4690" priority="5536">
      <formula>Z17="A"</formula>
    </cfRule>
    <cfRule type="expression" dxfId="4689" priority="5537">
      <formula>Z17="S"</formula>
    </cfRule>
    <cfRule type="expression" dxfId="4688" priority="5538">
      <formula>Z17="M"</formula>
    </cfRule>
    <cfRule type="expression" dxfId="4687" priority="5539">
      <formula>Z17="B"</formula>
    </cfRule>
    <cfRule type="expression" dxfId="4686" priority="5540">
      <formula>Z17="T/P"</formula>
    </cfRule>
  </conditionalFormatting>
  <conditionalFormatting sqref="AB13:AB16">
    <cfRule type="expression" dxfId="4685" priority="5531">
      <formula>AB13="A"</formula>
    </cfRule>
    <cfRule type="expression" dxfId="4684" priority="5532">
      <formula>AB13="S"</formula>
    </cfRule>
    <cfRule type="expression" dxfId="4683" priority="5533">
      <formula>AB13="M"</formula>
    </cfRule>
    <cfRule type="expression" dxfId="4682" priority="5534">
      <formula>AB13="B"</formula>
    </cfRule>
    <cfRule type="expression" dxfId="4681" priority="5535">
      <formula>AB13="T/P"</formula>
    </cfRule>
  </conditionalFormatting>
  <conditionalFormatting sqref="AB13:AB16">
    <cfRule type="expression" dxfId="4680" priority="5526">
      <formula>AB13="A"</formula>
    </cfRule>
    <cfRule type="expression" dxfId="4679" priority="5527">
      <formula>AB13="S"</formula>
    </cfRule>
    <cfRule type="expression" dxfId="4678" priority="5528">
      <formula>AB13="M"</formula>
    </cfRule>
    <cfRule type="expression" dxfId="4677" priority="5529">
      <formula>AB13="B"</formula>
    </cfRule>
    <cfRule type="expression" dxfId="4676" priority="5530">
      <formula>AB13="T/P"</formula>
    </cfRule>
  </conditionalFormatting>
  <conditionalFormatting sqref="Z19:Z22">
    <cfRule type="expression" dxfId="4675" priority="5521">
      <formula>Z19="A"</formula>
    </cfRule>
    <cfRule type="expression" dxfId="4674" priority="5522">
      <formula>Z19="S"</formula>
    </cfRule>
    <cfRule type="expression" dxfId="4673" priority="5523">
      <formula>Z19="M"</formula>
    </cfRule>
    <cfRule type="expression" dxfId="4672" priority="5524">
      <formula>Z19="B"</formula>
    </cfRule>
    <cfRule type="expression" dxfId="4671" priority="5525">
      <formula>Z19="T/P"</formula>
    </cfRule>
  </conditionalFormatting>
  <conditionalFormatting sqref="AB13:AB16 Z15:AF16">
    <cfRule type="expression" dxfId="4670" priority="5516">
      <formula>Z13="A"</formula>
    </cfRule>
    <cfRule type="expression" dxfId="4669" priority="5517">
      <formula>Z13="S"</formula>
    </cfRule>
    <cfRule type="expression" dxfId="4668" priority="5518">
      <formula>Z13="M"</formula>
    </cfRule>
    <cfRule type="expression" dxfId="4667" priority="5519">
      <formula>Z13="B"</formula>
    </cfRule>
    <cfRule type="expression" dxfId="4666" priority="5520">
      <formula>Z13="T/P"</formula>
    </cfRule>
  </conditionalFormatting>
  <conditionalFormatting sqref="AB13:AB16 Z15:AF16">
    <cfRule type="expression" dxfId="4665" priority="5511">
      <formula>Z13="A"</formula>
    </cfRule>
    <cfRule type="expression" dxfId="4664" priority="5512">
      <formula>Z13="S"</formula>
    </cfRule>
    <cfRule type="expression" dxfId="4663" priority="5513">
      <formula>Z13="M"</formula>
    </cfRule>
    <cfRule type="expression" dxfId="4662" priority="5514">
      <formula>Z13="B"</formula>
    </cfRule>
    <cfRule type="expression" dxfId="4661" priority="5515">
      <formula>Z13="T/P"</formula>
    </cfRule>
  </conditionalFormatting>
  <conditionalFormatting sqref="AD13">
    <cfRule type="expression" dxfId="4660" priority="5506">
      <formula>AD13="A"</formula>
    </cfRule>
    <cfRule type="expression" dxfId="4659" priority="5507">
      <formula>AD13="S"</formula>
    </cfRule>
    <cfRule type="expression" dxfId="4658" priority="5508">
      <formula>AD13="M"</formula>
    </cfRule>
    <cfRule type="expression" dxfId="4657" priority="5509">
      <formula>AD13="B"</formula>
    </cfRule>
    <cfRule type="expression" dxfId="4656" priority="5510">
      <formula>AD13="T/P"</formula>
    </cfRule>
  </conditionalFormatting>
  <conditionalFormatting sqref="Z13:AA13 AD13">
    <cfRule type="expression" dxfId="4655" priority="5501">
      <formula>Z13="A"</formula>
    </cfRule>
    <cfRule type="expression" dxfId="4654" priority="5502">
      <formula>Z13="S"</formula>
    </cfRule>
    <cfRule type="expression" dxfId="4653" priority="5503">
      <formula>Z13="M"</formula>
    </cfRule>
    <cfRule type="expression" dxfId="4652" priority="5504">
      <formula>Z13="B"</formula>
    </cfRule>
    <cfRule type="expression" dxfId="4651" priority="5505">
      <formula>Z13="T/P"</formula>
    </cfRule>
  </conditionalFormatting>
  <conditionalFormatting sqref="Z19:Z22">
    <cfRule type="expression" dxfId="4650" priority="5496">
      <formula>Z19="A"</formula>
    </cfRule>
    <cfRule type="expression" dxfId="4649" priority="5497">
      <formula>Z19="S"</formula>
    </cfRule>
    <cfRule type="expression" dxfId="4648" priority="5498">
      <formula>Z19="M"</formula>
    </cfRule>
    <cfRule type="expression" dxfId="4647" priority="5499">
      <formula>Z19="B"</formula>
    </cfRule>
    <cfRule type="expression" dxfId="4646" priority="5500">
      <formula>Z19="T/P"</formula>
    </cfRule>
  </conditionalFormatting>
  <conditionalFormatting sqref="Z17:AB18 Y19:AB22">
    <cfRule type="expression" dxfId="4645" priority="5491">
      <formula>Y17="A"</formula>
    </cfRule>
    <cfRule type="expression" dxfId="4644" priority="5492">
      <formula>Y17="S"</formula>
    </cfRule>
    <cfRule type="expression" dxfId="4643" priority="5493">
      <formula>Y17="M"</formula>
    </cfRule>
    <cfRule type="expression" dxfId="4642" priority="5494">
      <formula>Y17="B"</formula>
    </cfRule>
    <cfRule type="expression" dxfId="4641" priority="5495">
      <formula>Y17="T/P"</formula>
    </cfRule>
  </conditionalFormatting>
  <conditionalFormatting sqref="AA14:AB16 Z13:AB13 AB13:AB16 AD13 Z15:AF16">
    <cfRule type="expression" dxfId="4640" priority="5486">
      <formula>Z13="A"</formula>
    </cfRule>
    <cfRule type="expression" dxfId="4639" priority="5487">
      <formula>Z13="S"</formula>
    </cfRule>
    <cfRule type="expression" dxfId="4638" priority="5488">
      <formula>Z13="M"</formula>
    </cfRule>
    <cfRule type="expression" dxfId="4637" priority="5489">
      <formula>Z13="B"</formula>
    </cfRule>
    <cfRule type="expression" dxfId="4636" priority="5490">
      <formula>Z13="T/P"</formula>
    </cfRule>
  </conditionalFormatting>
  <conditionalFormatting sqref="AA14:AB16 AB13:AB16 Z15:AF16">
    <cfRule type="expression" dxfId="4635" priority="5481">
      <formula>Z13="A"</formula>
    </cfRule>
    <cfRule type="expression" dxfId="4634" priority="5482">
      <formula>Z13="S"</formula>
    </cfRule>
    <cfRule type="expression" dxfId="4633" priority="5483">
      <formula>Z13="M"</formula>
    </cfRule>
    <cfRule type="expression" dxfId="4632" priority="5484">
      <formula>Z13="B"</formula>
    </cfRule>
    <cfRule type="expression" dxfId="4631" priority="5485">
      <formula>Z13="T/P"</formula>
    </cfRule>
  </conditionalFormatting>
  <conditionalFormatting sqref="AA14:AB16 Z13:AB13 AB13:AB16 AD13 Z15:AF16">
    <cfRule type="expression" dxfId="4630" priority="5476">
      <formula>Z13="A"</formula>
    </cfRule>
    <cfRule type="expression" dxfId="4629" priority="5477">
      <formula>Z13="S"</formula>
    </cfRule>
    <cfRule type="expression" dxfId="4628" priority="5478">
      <formula>Z13="M"</formula>
    </cfRule>
    <cfRule type="expression" dxfId="4627" priority="5479">
      <formula>Z13="B"</formula>
    </cfRule>
    <cfRule type="expression" dxfId="4626" priority="5480">
      <formula>Z13="T/P"</formula>
    </cfRule>
  </conditionalFormatting>
  <conditionalFormatting sqref="AD13">
    <cfRule type="expression" dxfId="4625" priority="5471">
      <formula>AD13="A"</formula>
    </cfRule>
    <cfRule type="expression" dxfId="4624" priority="5472">
      <formula>AD13="S"</formula>
    </cfRule>
    <cfRule type="expression" dxfId="4623" priority="5473">
      <formula>AD13="M"</formula>
    </cfRule>
    <cfRule type="expression" dxfId="4622" priority="5474">
      <formula>AD13="B"</formula>
    </cfRule>
    <cfRule type="expression" dxfId="4621" priority="5475">
      <formula>AD13="T/P"</formula>
    </cfRule>
  </conditionalFormatting>
  <conditionalFormatting sqref="AB13:AB16">
    <cfRule type="expression" dxfId="4620" priority="5466">
      <formula>AB13="A"</formula>
    </cfRule>
    <cfRule type="expression" dxfId="4619" priority="5467">
      <formula>AB13="S"</formula>
    </cfRule>
    <cfRule type="expression" dxfId="4618" priority="5468">
      <formula>AB13="M"</formula>
    </cfRule>
    <cfRule type="expression" dxfId="4617" priority="5469">
      <formula>AB13="B"</formula>
    </cfRule>
    <cfRule type="expression" dxfId="4616" priority="5470">
      <formula>AB13="T/P"</formula>
    </cfRule>
  </conditionalFormatting>
  <conditionalFormatting sqref="AB13:AB16">
    <cfRule type="expression" dxfId="4615" priority="5461">
      <formula>AB13="A"</formula>
    </cfRule>
    <cfRule type="expression" dxfId="4614" priority="5462">
      <formula>AB13="S"</formula>
    </cfRule>
    <cfRule type="expression" dxfId="4613" priority="5463">
      <formula>AB13="M"</formula>
    </cfRule>
    <cfRule type="expression" dxfId="4612" priority="5464">
      <formula>AB13="B"</formula>
    </cfRule>
    <cfRule type="expression" dxfId="4611" priority="5465">
      <formula>AB13="T/P"</formula>
    </cfRule>
  </conditionalFormatting>
  <conditionalFormatting sqref="AB13:AB16">
    <cfRule type="expression" dxfId="4610" priority="5456">
      <formula>AB13="A"</formula>
    </cfRule>
    <cfRule type="expression" dxfId="4609" priority="5457">
      <formula>AB13="S"</formula>
    </cfRule>
    <cfRule type="expression" dxfId="4608" priority="5458">
      <formula>AB13="M"</formula>
    </cfRule>
    <cfRule type="expression" dxfId="4607" priority="5459">
      <formula>AB13="B"</formula>
    </cfRule>
    <cfRule type="expression" dxfId="4606" priority="5460">
      <formula>AB13="T/P"</formula>
    </cfRule>
  </conditionalFormatting>
  <conditionalFormatting sqref="AB13:AB16 Z15:AF16">
    <cfRule type="expression" dxfId="4605" priority="5451">
      <formula>Z13="A"</formula>
    </cfRule>
    <cfRule type="expression" dxfId="4604" priority="5452">
      <formula>Z13="S"</formula>
    </cfRule>
    <cfRule type="expression" dxfId="4603" priority="5453">
      <formula>Z13="M"</formula>
    </cfRule>
    <cfRule type="expression" dxfId="4602" priority="5454">
      <formula>Z13="B"</formula>
    </cfRule>
    <cfRule type="expression" dxfId="4601" priority="5455">
      <formula>Z13="T/P"</formula>
    </cfRule>
  </conditionalFormatting>
  <conditionalFormatting sqref="AD13">
    <cfRule type="expression" dxfId="4600" priority="5446">
      <formula>AD13="A"</formula>
    </cfRule>
    <cfRule type="expression" dxfId="4599" priority="5447">
      <formula>AD13="S"</formula>
    </cfRule>
    <cfRule type="expression" dxfId="4598" priority="5448">
      <formula>AD13="M"</formula>
    </cfRule>
    <cfRule type="expression" dxfId="4597" priority="5449">
      <formula>AD13="B"</formula>
    </cfRule>
    <cfRule type="expression" dxfId="4596" priority="5450">
      <formula>AD13="T/P"</formula>
    </cfRule>
  </conditionalFormatting>
  <conditionalFormatting sqref="Z23:AB24 AA25:AF27">
    <cfRule type="expression" dxfId="4595" priority="5441">
      <formula>Z23="A"</formula>
    </cfRule>
    <cfRule type="expression" dxfId="4594" priority="5442">
      <formula>Z23="S"</formula>
    </cfRule>
    <cfRule type="expression" dxfId="4593" priority="5443">
      <formula>Z23="M"</formula>
    </cfRule>
    <cfRule type="expression" dxfId="4592" priority="5444">
      <formula>Z23="B"</formula>
    </cfRule>
    <cfRule type="expression" dxfId="4591" priority="5445">
      <formula>Z23="T/P"</formula>
    </cfRule>
  </conditionalFormatting>
  <conditionalFormatting sqref="Z23:Z24">
    <cfRule type="expression" dxfId="4590" priority="5436">
      <formula>Z23="A"</formula>
    </cfRule>
    <cfRule type="expression" dxfId="4589" priority="5437">
      <formula>Z23="S"</formula>
    </cfRule>
    <cfRule type="expression" dxfId="4588" priority="5438">
      <formula>Z23="M"</formula>
    </cfRule>
    <cfRule type="expression" dxfId="4587" priority="5439">
      <formula>Z23="B"</formula>
    </cfRule>
    <cfRule type="expression" dxfId="4586" priority="5440">
      <formula>Z23="T/P"</formula>
    </cfRule>
  </conditionalFormatting>
  <conditionalFormatting sqref="Z25:Z27">
    <cfRule type="expression" dxfId="4585" priority="5426">
      <formula>Z25="A"</formula>
    </cfRule>
    <cfRule type="expression" dxfId="4584" priority="5427">
      <formula>Z25="S"</formula>
    </cfRule>
    <cfRule type="expression" dxfId="4583" priority="5428">
      <formula>Z25="M"</formula>
    </cfRule>
    <cfRule type="expression" dxfId="4582" priority="5429">
      <formula>Z25="B"</formula>
    </cfRule>
    <cfRule type="expression" dxfId="4581" priority="5430">
      <formula>Z25="T/P"</formula>
    </cfRule>
  </conditionalFormatting>
  <conditionalFormatting sqref="Z25:Z27">
    <cfRule type="expression" dxfId="4580" priority="5421">
      <formula>Z25="A"</formula>
    </cfRule>
    <cfRule type="expression" dxfId="4579" priority="5422">
      <formula>Z25="S"</formula>
    </cfRule>
    <cfRule type="expression" dxfId="4578" priority="5423">
      <formula>Z25="M"</formula>
    </cfRule>
    <cfRule type="expression" dxfId="4577" priority="5424">
      <formula>Z25="B"</formula>
    </cfRule>
    <cfRule type="expression" dxfId="4576" priority="5425">
      <formula>Z25="T/P"</formula>
    </cfRule>
  </conditionalFormatting>
  <conditionalFormatting sqref="AB23:AB27">
    <cfRule type="expression" dxfId="4575" priority="5416">
      <formula>AB23="A"</formula>
    </cfRule>
    <cfRule type="expression" dxfId="4574" priority="5417">
      <formula>AB23="S"</formula>
    </cfRule>
    <cfRule type="expression" dxfId="4573" priority="5418">
      <formula>AB23="M"</formula>
    </cfRule>
    <cfRule type="expression" dxfId="4572" priority="5419">
      <formula>AB23="B"</formula>
    </cfRule>
    <cfRule type="expression" dxfId="4571" priority="5420">
      <formula>AB23="T/P"</formula>
    </cfRule>
  </conditionalFormatting>
  <conditionalFormatting sqref="Z23:AA24 AA25:AA27">
    <cfRule type="expression" dxfId="4570" priority="5406">
      <formula>Z23="A"</formula>
    </cfRule>
    <cfRule type="expression" dxfId="4569" priority="5407">
      <formula>Z23="S"</formula>
    </cfRule>
    <cfRule type="expression" dxfId="4568" priority="5408">
      <formula>Z23="M"</formula>
    </cfRule>
    <cfRule type="expression" dxfId="4567" priority="5409">
      <formula>Z23="B"</formula>
    </cfRule>
    <cfRule type="expression" dxfId="4566" priority="5410">
      <formula>Z23="T/P"</formula>
    </cfRule>
  </conditionalFormatting>
  <conditionalFormatting sqref="Z23:Z24">
    <cfRule type="expression" dxfId="4565" priority="5401">
      <formula>Z23="A"</formula>
    </cfRule>
    <cfRule type="expression" dxfId="4564" priority="5402">
      <formula>Z23="S"</formula>
    </cfRule>
    <cfRule type="expression" dxfId="4563" priority="5403">
      <formula>Z23="M"</formula>
    </cfRule>
    <cfRule type="expression" dxfId="4562" priority="5404">
      <formula>Z23="B"</formula>
    </cfRule>
    <cfRule type="expression" dxfId="4561" priority="5405">
      <formula>Z23="T/P"</formula>
    </cfRule>
  </conditionalFormatting>
  <conditionalFormatting sqref="Z25:Z27">
    <cfRule type="expression" dxfId="4560" priority="5391">
      <formula>Z25="A"</formula>
    </cfRule>
    <cfRule type="expression" dxfId="4559" priority="5392">
      <formula>Z25="S"</formula>
    </cfRule>
    <cfRule type="expression" dxfId="4558" priority="5393">
      <formula>Z25="M"</formula>
    </cfRule>
    <cfRule type="expression" dxfId="4557" priority="5394">
      <formula>Z25="B"</formula>
    </cfRule>
    <cfRule type="expression" dxfId="4556" priority="5395">
      <formula>Z25="T/P"</formula>
    </cfRule>
  </conditionalFormatting>
  <conditionalFormatting sqref="Z25:Z27">
    <cfRule type="expression" dxfId="4555" priority="5386">
      <formula>Z25="A"</formula>
    </cfRule>
    <cfRule type="expression" dxfId="4554" priority="5387">
      <formula>Z25="S"</formula>
    </cfRule>
    <cfRule type="expression" dxfId="4553" priority="5388">
      <formula>Z25="M"</formula>
    </cfRule>
    <cfRule type="expression" dxfId="4552" priority="5389">
      <formula>Z25="B"</formula>
    </cfRule>
    <cfRule type="expression" dxfId="4551" priority="5390">
      <formula>Z25="T/P"</formula>
    </cfRule>
  </conditionalFormatting>
  <conditionalFormatting sqref="AB13:AD13 AA23:AF27 AB13:AB16 AA14:AD15 AE13:AF15 AA16:AF16 AC17:AF22">
    <cfRule type="expression" dxfId="4550" priority="5381">
      <formula>AA13="A"</formula>
    </cfRule>
    <cfRule type="expression" dxfId="4549" priority="5382">
      <formula>AA13="S"</formula>
    </cfRule>
    <cfRule type="expression" dxfId="4548" priority="5383">
      <formula>AA13="M"</formula>
    </cfRule>
    <cfRule type="expression" dxfId="4547" priority="5384">
      <formula>AA13="B"</formula>
    </cfRule>
    <cfRule type="expression" dxfId="4546" priority="5385">
      <formula>AA13="T/P"</formula>
    </cfRule>
  </conditionalFormatting>
  <conditionalFormatting sqref="AB13:AB16 Z15:AF16 AA17:AE22">
    <cfRule type="expression" dxfId="4545" priority="5376">
      <formula>Z13="A"</formula>
    </cfRule>
    <cfRule type="expression" dxfId="4544" priority="5377">
      <formula>Z13="S"</formula>
    </cfRule>
    <cfRule type="expression" dxfId="4543" priority="5378">
      <formula>Z13="M"</formula>
    </cfRule>
    <cfRule type="expression" dxfId="4542" priority="5379">
      <formula>Z13="B"</formula>
    </cfRule>
    <cfRule type="expression" dxfId="4541" priority="5380">
      <formula>Z13="T/P"</formula>
    </cfRule>
  </conditionalFormatting>
  <conditionalFormatting sqref="Z14:AD14 AB13:AD13 AB13:AB16 AA15:AF16">
    <cfRule type="expression" dxfId="4540" priority="5371">
      <formula>Z13="A"</formula>
    </cfRule>
    <cfRule type="expression" dxfId="4539" priority="5372">
      <formula>Z13="S"</formula>
    </cfRule>
    <cfRule type="expression" dxfId="4538" priority="5373">
      <formula>Z13="M"</formula>
    </cfRule>
    <cfRule type="expression" dxfId="4537" priority="5374">
      <formula>Z13="B"</formula>
    </cfRule>
    <cfRule type="expression" dxfId="4536" priority="5375">
      <formula>Z13="T/P"</formula>
    </cfRule>
  </conditionalFormatting>
  <conditionalFormatting sqref="AA14:AB18 Z15:AA18 Z13:AB13 Y19:AB22 AB13:AB16 AD13 AA15:AF16">
    <cfRule type="expression" dxfId="4535" priority="5366">
      <formula>Y13="A"</formula>
    </cfRule>
    <cfRule type="expression" dxfId="4534" priority="5367">
      <formula>Y13="S"</formula>
    </cfRule>
    <cfRule type="expression" dxfId="4533" priority="5368">
      <formula>Y13="M"</formula>
    </cfRule>
    <cfRule type="expression" dxfId="4532" priority="5369">
      <formula>Y13="B"</formula>
    </cfRule>
    <cfRule type="expression" dxfId="4531" priority="5370">
      <formula>Y13="T/P"</formula>
    </cfRule>
  </conditionalFormatting>
  <conditionalFormatting sqref="AA14:AB18 Z15:AA18 Y19:AB22 AB13:AB16 AA15:AF16">
    <cfRule type="expression" dxfId="4530" priority="5361">
      <formula>Y13="A"</formula>
    </cfRule>
    <cfRule type="expression" dxfId="4529" priority="5362">
      <formula>Y13="S"</formula>
    </cfRule>
    <cfRule type="expression" dxfId="4528" priority="5363">
      <formula>Y13="M"</formula>
    </cfRule>
    <cfRule type="expression" dxfId="4527" priority="5364">
      <formula>Y13="B"</formula>
    </cfRule>
    <cfRule type="expression" dxfId="4526" priority="5365">
      <formula>Y13="T/P"</formula>
    </cfRule>
  </conditionalFormatting>
  <conditionalFormatting sqref="Z13:AA13 AD13">
    <cfRule type="expression" dxfId="4525" priority="5356">
      <formula>Z13="A"</formula>
    </cfRule>
    <cfRule type="expression" dxfId="4524" priority="5357">
      <formula>Z13="S"</formula>
    </cfRule>
    <cfRule type="expression" dxfId="4523" priority="5358">
      <formula>Z13="M"</formula>
    </cfRule>
    <cfRule type="expression" dxfId="4522" priority="5359">
      <formula>Z13="B"</formula>
    </cfRule>
    <cfRule type="expression" dxfId="4521" priority="5360">
      <formula>Z13="T/P"</formula>
    </cfRule>
  </conditionalFormatting>
  <conditionalFormatting sqref="AA14:AB18 Z15:AA18 Y19:AB22 AB13:AB16 AA15:AF16">
    <cfRule type="expression" dxfId="4520" priority="5351">
      <formula>Y13="A"</formula>
    </cfRule>
    <cfRule type="expression" dxfId="4519" priority="5352">
      <formula>Y13="S"</formula>
    </cfRule>
    <cfRule type="expression" dxfId="4518" priority="5353">
      <formula>Y13="M"</formula>
    </cfRule>
    <cfRule type="expression" dxfId="4517" priority="5354">
      <formula>Y13="B"</formula>
    </cfRule>
    <cfRule type="expression" dxfId="4516" priority="5355">
      <formula>Y13="T/P"</formula>
    </cfRule>
  </conditionalFormatting>
  <conditionalFormatting sqref="Y25:AF27">
    <cfRule type="expression" dxfId="4515" priority="5346">
      <formula>Y25="A"</formula>
    </cfRule>
    <cfRule type="expression" dxfId="4514" priority="5347">
      <formula>Y25="S"</formula>
    </cfRule>
    <cfRule type="expression" dxfId="4513" priority="5348">
      <formula>Y25="M"</formula>
    </cfRule>
    <cfRule type="expression" dxfId="4512" priority="5349">
      <formula>Y25="B"</formula>
    </cfRule>
    <cfRule type="expression" dxfId="4511" priority="5350">
      <formula>Y25="T/P"</formula>
    </cfRule>
  </conditionalFormatting>
  <conditionalFormatting sqref="AD13:AD16">
    <cfRule type="expression" dxfId="4510" priority="5341">
      <formula>AD13="A"</formula>
    </cfRule>
    <cfRule type="expression" dxfId="4509" priority="5342">
      <formula>AD13="S"</formula>
    </cfRule>
    <cfRule type="expression" dxfId="4508" priority="5343">
      <formula>AD13="M"</formula>
    </cfRule>
    <cfRule type="expression" dxfId="4507" priority="5344">
      <formula>AD13="B"</formula>
    </cfRule>
    <cfRule type="expression" dxfId="4506" priority="5345">
      <formula>AD13="T/P"</formula>
    </cfRule>
  </conditionalFormatting>
  <conditionalFormatting sqref="AD13:AD16">
    <cfRule type="expression" dxfId="4505" priority="5336">
      <formula>AD13="A"</formula>
    </cfRule>
    <cfRule type="expression" dxfId="4504" priority="5337">
      <formula>AD13="S"</formula>
    </cfRule>
    <cfRule type="expression" dxfId="4503" priority="5338">
      <formula>AD13="M"</formula>
    </cfRule>
    <cfRule type="expression" dxfId="4502" priority="5339">
      <formula>AD13="B"</formula>
    </cfRule>
    <cfRule type="expression" dxfId="4501" priority="5340">
      <formula>AD13="T/P"</formula>
    </cfRule>
  </conditionalFormatting>
  <conditionalFormatting sqref="AD13">
    <cfRule type="expression" dxfId="4500" priority="5331">
      <formula>AD13="A"</formula>
    </cfRule>
    <cfRule type="expression" dxfId="4499" priority="5332">
      <formula>AD13="S"</formula>
    </cfRule>
    <cfRule type="expression" dxfId="4498" priority="5333">
      <formula>AD13="M"</formula>
    </cfRule>
    <cfRule type="expression" dxfId="4497" priority="5334">
      <formula>AD13="B"</formula>
    </cfRule>
    <cfRule type="expression" dxfId="4496" priority="5335">
      <formula>AD13="T/P"</formula>
    </cfRule>
  </conditionalFormatting>
  <conditionalFormatting sqref="AD13">
    <cfRule type="expression" dxfId="4495" priority="5326">
      <formula>AD13="A"</formula>
    </cfRule>
    <cfRule type="expression" dxfId="4494" priority="5327">
      <formula>AD13="S"</formula>
    </cfRule>
    <cfRule type="expression" dxfId="4493" priority="5328">
      <formula>AD13="M"</formula>
    </cfRule>
    <cfRule type="expression" dxfId="4492" priority="5329">
      <formula>AD13="B"</formula>
    </cfRule>
    <cfRule type="expression" dxfId="4491" priority="5330">
      <formula>AD13="T/P"</formula>
    </cfRule>
  </conditionalFormatting>
  <conditionalFormatting sqref="AD13:AD16">
    <cfRule type="expression" dxfId="4490" priority="5321">
      <formula>AD13="A"</formula>
    </cfRule>
    <cfRule type="expression" dxfId="4489" priority="5322">
      <formula>AD13="S"</formula>
    </cfRule>
    <cfRule type="expression" dxfId="4488" priority="5323">
      <formula>AD13="M"</formula>
    </cfRule>
    <cfRule type="expression" dxfId="4487" priority="5324">
      <formula>AD13="B"</formula>
    </cfRule>
    <cfRule type="expression" dxfId="4486" priority="5325">
      <formula>AD13="T/P"</formula>
    </cfRule>
  </conditionalFormatting>
  <conditionalFormatting sqref="AE16">
    <cfRule type="expression" dxfId="4485" priority="5316">
      <formula>AE16="A"</formula>
    </cfRule>
    <cfRule type="expression" dxfId="4484" priority="5317">
      <formula>AE16="S"</formula>
    </cfRule>
    <cfRule type="expression" dxfId="4483" priority="5318">
      <formula>AE16="M"</formula>
    </cfRule>
    <cfRule type="expression" dxfId="4482" priority="5319">
      <formula>AE16="B"</formula>
    </cfRule>
    <cfRule type="expression" dxfId="4481" priority="5320">
      <formula>AE16="T/P"</formula>
    </cfRule>
  </conditionalFormatting>
  <conditionalFormatting sqref="AD13">
    <cfRule type="expression" dxfId="4480" priority="5311">
      <formula>AD13="A"</formula>
    </cfRule>
    <cfRule type="expression" dxfId="4479" priority="5312">
      <formula>AD13="S"</formula>
    </cfRule>
    <cfRule type="expression" dxfId="4478" priority="5313">
      <formula>AD13="M"</formula>
    </cfRule>
    <cfRule type="expression" dxfId="4477" priority="5314">
      <formula>AD13="B"</formula>
    </cfRule>
    <cfRule type="expression" dxfId="4476" priority="5315">
      <formula>AD13="T/P"</formula>
    </cfRule>
  </conditionalFormatting>
  <conditionalFormatting sqref="AD13:AD16">
    <cfRule type="expression" dxfId="4475" priority="5306">
      <formula>AD13="A"</formula>
    </cfRule>
    <cfRule type="expression" dxfId="4474" priority="5307">
      <formula>AD13="S"</formula>
    </cfRule>
    <cfRule type="expression" dxfId="4473" priority="5308">
      <formula>AD13="M"</formula>
    </cfRule>
    <cfRule type="expression" dxfId="4472" priority="5309">
      <formula>AD13="B"</formula>
    </cfRule>
    <cfRule type="expression" dxfId="4471" priority="5310">
      <formula>AD13="T/P"</formula>
    </cfRule>
  </conditionalFormatting>
  <conditionalFormatting sqref="AE16">
    <cfRule type="expression" dxfId="4470" priority="5301">
      <formula>AE16="A"</formula>
    </cfRule>
    <cfRule type="expression" dxfId="4469" priority="5302">
      <formula>AE16="S"</formula>
    </cfRule>
    <cfRule type="expression" dxfId="4468" priority="5303">
      <formula>AE16="M"</formula>
    </cfRule>
    <cfRule type="expression" dxfId="4467" priority="5304">
      <formula>AE16="B"</formula>
    </cfRule>
    <cfRule type="expression" dxfId="4466" priority="5305">
      <formula>AE16="T/P"</formula>
    </cfRule>
  </conditionalFormatting>
  <conditionalFormatting sqref="AC17:AE18 AB13:AB14 AD13:AD14 AB15:AF16 AB19:AE22">
    <cfRule type="expression" dxfId="4465" priority="5296">
      <formula>AB13="A"</formula>
    </cfRule>
    <cfRule type="expression" dxfId="4464" priority="5297">
      <formula>AB13="S"</formula>
    </cfRule>
    <cfRule type="expression" dxfId="4463" priority="5298">
      <formula>AB13="M"</formula>
    </cfRule>
    <cfRule type="expression" dxfId="4462" priority="5299">
      <formula>AB13="B"</formula>
    </cfRule>
    <cfRule type="expression" dxfId="4461" priority="5300">
      <formula>AB13="T/P"</formula>
    </cfRule>
  </conditionalFormatting>
  <conditionalFormatting sqref="AE16:AE22">
    <cfRule type="expression" dxfId="4460" priority="5291">
      <formula>AE16="A"</formula>
    </cfRule>
    <cfRule type="expression" dxfId="4459" priority="5292">
      <formula>AE16="S"</formula>
    </cfRule>
    <cfRule type="expression" dxfId="4458" priority="5293">
      <formula>AE16="M"</formula>
    </cfRule>
    <cfRule type="expression" dxfId="4457" priority="5294">
      <formula>AE16="B"</formula>
    </cfRule>
    <cfRule type="expression" dxfId="4456" priority="5295">
      <formula>AE16="T/P"</formula>
    </cfRule>
  </conditionalFormatting>
  <conditionalFormatting sqref="AC19:AC22">
    <cfRule type="expression" dxfId="4455" priority="5286">
      <formula>AC19="A"</formula>
    </cfRule>
    <cfRule type="expression" dxfId="4454" priority="5287">
      <formula>AC19="S"</formula>
    </cfRule>
    <cfRule type="expression" dxfId="4453" priority="5288">
      <formula>AC19="M"</formula>
    </cfRule>
    <cfRule type="expression" dxfId="4452" priority="5289">
      <formula>AC19="B"</formula>
    </cfRule>
    <cfRule type="expression" dxfId="4451" priority="5290">
      <formula>AC19="T/P"</formula>
    </cfRule>
  </conditionalFormatting>
  <conditionalFormatting sqref="AE23:AF24 AF13:AF22 AE13:AE15">
    <cfRule type="expression" dxfId="4450" priority="5281">
      <formula>AE13="A"</formula>
    </cfRule>
    <cfRule type="expression" dxfId="4449" priority="5282">
      <formula>AE13="S"</formula>
    </cfRule>
    <cfRule type="expression" dxfId="4448" priority="5283">
      <formula>AE13="M"</formula>
    </cfRule>
    <cfRule type="expression" dxfId="4447" priority="5284">
      <formula>AE13="B"</formula>
    </cfRule>
    <cfRule type="expression" dxfId="4446" priority="5285">
      <formula>AE13="T/P"</formula>
    </cfRule>
  </conditionalFormatting>
  <conditionalFormatting sqref="AD13:AD16">
    <cfRule type="expression" dxfId="4445" priority="5276">
      <formula>AD13="A"</formula>
    </cfRule>
    <cfRule type="expression" dxfId="4444" priority="5277">
      <formula>AD13="S"</formula>
    </cfRule>
    <cfRule type="expression" dxfId="4443" priority="5278">
      <formula>AD13="M"</formula>
    </cfRule>
    <cfRule type="expression" dxfId="4442" priority="5279">
      <formula>AD13="B"</formula>
    </cfRule>
    <cfRule type="expression" dxfId="4441" priority="5280">
      <formula>AD13="T/P"</formula>
    </cfRule>
  </conditionalFormatting>
  <conditionalFormatting sqref="AD13:AD16">
    <cfRule type="expression" dxfId="4440" priority="5271">
      <formula>AD13="A"</formula>
    </cfRule>
    <cfRule type="expression" dxfId="4439" priority="5272">
      <formula>AD13="S"</formula>
    </cfRule>
    <cfRule type="expression" dxfId="4438" priority="5273">
      <formula>AD13="M"</formula>
    </cfRule>
    <cfRule type="expression" dxfId="4437" priority="5274">
      <formula>AD13="B"</formula>
    </cfRule>
    <cfRule type="expression" dxfId="4436" priority="5275">
      <formula>AD13="T/P"</formula>
    </cfRule>
  </conditionalFormatting>
  <conditionalFormatting sqref="AD13:AD16">
    <cfRule type="expression" dxfId="4435" priority="5266">
      <formula>AD13="A"</formula>
    </cfRule>
    <cfRule type="expression" dxfId="4434" priority="5267">
      <formula>AD13="S"</formula>
    </cfRule>
    <cfRule type="expression" dxfId="4433" priority="5268">
      <formula>AD13="M"</formula>
    </cfRule>
    <cfRule type="expression" dxfId="4432" priority="5269">
      <formula>AD13="B"</formula>
    </cfRule>
    <cfRule type="expression" dxfId="4431" priority="5270">
      <formula>AD13="T/P"</formula>
    </cfRule>
  </conditionalFormatting>
  <conditionalFormatting sqref="AA14:AB16">
    <cfRule type="expression" dxfId="4430" priority="5261">
      <formula>AA14="A"</formula>
    </cfRule>
    <cfRule type="expression" dxfId="4429" priority="5262">
      <formula>AA14="S"</formula>
    </cfRule>
    <cfRule type="expression" dxfId="4428" priority="5263">
      <formula>AA14="M"</formula>
    </cfRule>
    <cfRule type="expression" dxfId="4427" priority="5264">
      <formula>AA14="B"</formula>
    </cfRule>
    <cfRule type="expression" dxfId="4426" priority="5265">
      <formula>AA14="T/P"</formula>
    </cfRule>
  </conditionalFormatting>
  <conditionalFormatting sqref="AA14:AB16">
    <cfRule type="expression" dxfId="4425" priority="5256">
      <formula>AA14="A"</formula>
    </cfRule>
    <cfRule type="expression" dxfId="4424" priority="5257">
      <formula>AA14="S"</formula>
    </cfRule>
    <cfRule type="expression" dxfId="4423" priority="5258">
      <formula>AA14="M"</formula>
    </cfRule>
    <cfRule type="expression" dxfId="4422" priority="5259">
      <formula>AA14="B"</formula>
    </cfRule>
    <cfRule type="expression" dxfId="4421" priority="5260">
      <formula>AA14="T/P"</formula>
    </cfRule>
  </conditionalFormatting>
  <conditionalFormatting sqref="AA14:AB16">
    <cfRule type="expression" dxfId="4420" priority="5251">
      <formula>AA14="A"</formula>
    </cfRule>
    <cfRule type="expression" dxfId="4419" priority="5252">
      <formula>AA14="S"</formula>
    </cfRule>
    <cfRule type="expression" dxfId="4418" priority="5253">
      <formula>AA14="M"</formula>
    </cfRule>
    <cfRule type="expression" dxfId="4417" priority="5254">
      <formula>AA14="B"</formula>
    </cfRule>
    <cfRule type="expression" dxfId="4416" priority="5255">
      <formula>AA14="T/P"</formula>
    </cfRule>
  </conditionalFormatting>
  <conditionalFormatting sqref="AA15:AB16">
    <cfRule type="expression" dxfId="4415" priority="5246">
      <formula>AA15="A"</formula>
    </cfRule>
    <cfRule type="expression" dxfId="4414" priority="5247">
      <formula>AA15="S"</formula>
    </cfRule>
    <cfRule type="expression" dxfId="4413" priority="5248">
      <formula>AA15="M"</formula>
    </cfRule>
    <cfRule type="expression" dxfId="4412" priority="5249">
      <formula>AA15="B"</formula>
    </cfRule>
    <cfRule type="expression" dxfId="4411" priority="5250">
      <formula>AA15="T/P"</formula>
    </cfRule>
  </conditionalFormatting>
  <conditionalFormatting sqref="AA14:AB16">
    <cfRule type="expression" dxfId="4410" priority="5241">
      <formula>AA14="A"</formula>
    </cfRule>
    <cfRule type="expression" dxfId="4409" priority="5242">
      <formula>AA14="S"</formula>
    </cfRule>
    <cfRule type="expression" dxfId="4408" priority="5243">
      <formula>AA14="M"</formula>
    </cfRule>
    <cfRule type="expression" dxfId="4407" priority="5244">
      <formula>AA14="B"</formula>
    </cfRule>
    <cfRule type="expression" dxfId="4406" priority="5245">
      <formula>AA14="T/P"</formula>
    </cfRule>
  </conditionalFormatting>
  <conditionalFormatting sqref="AA14:AB16">
    <cfRule type="expression" dxfId="4405" priority="5236">
      <formula>AA14="A"</formula>
    </cfRule>
    <cfRule type="expression" dxfId="4404" priority="5237">
      <formula>AA14="S"</formula>
    </cfRule>
    <cfRule type="expression" dxfId="4403" priority="5238">
      <formula>AA14="M"</formula>
    </cfRule>
    <cfRule type="expression" dxfId="4402" priority="5239">
      <formula>AA14="B"</formula>
    </cfRule>
    <cfRule type="expression" dxfId="4401" priority="5240">
      <formula>AA14="T/P"</formula>
    </cfRule>
  </conditionalFormatting>
  <conditionalFormatting sqref="AA14:AB16">
    <cfRule type="expression" dxfId="4400" priority="5231">
      <formula>AA14="A"</formula>
    </cfRule>
    <cfRule type="expression" dxfId="4399" priority="5232">
      <formula>AA14="S"</formula>
    </cfRule>
    <cfRule type="expression" dxfId="4398" priority="5233">
      <formula>AA14="M"</formula>
    </cfRule>
    <cfRule type="expression" dxfId="4397" priority="5234">
      <formula>AA14="B"</formula>
    </cfRule>
    <cfRule type="expression" dxfId="4396" priority="5235">
      <formula>AA14="T/P"</formula>
    </cfRule>
  </conditionalFormatting>
  <conditionalFormatting sqref="AA14:AB16">
    <cfRule type="expression" dxfId="4395" priority="5226">
      <formula>AA14="A"</formula>
    </cfRule>
    <cfRule type="expression" dxfId="4394" priority="5227">
      <formula>AA14="S"</formula>
    </cfRule>
    <cfRule type="expression" dxfId="4393" priority="5228">
      <formula>AA14="M"</formula>
    </cfRule>
    <cfRule type="expression" dxfId="4392" priority="5229">
      <formula>AA14="B"</formula>
    </cfRule>
    <cfRule type="expression" dxfId="4391" priority="5230">
      <formula>AA14="T/P"</formula>
    </cfRule>
  </conditionalFormatting>
  <conditionalFormatting sqref="AA14:AB16">
    <cfRule type="expression" dxfId="4390" priority="5221">
      <formula>AA14="A"</formula>
    </cfRule>
    <cfRule type="expression" dxfId="4389" priority="5222">
      <formula>AA14="S"</formula>
    </cfRule>
    <cfRule type="expression" dxfId="4388" priority="5223">
      <formula>AA14="M"</formula>
    </cfRule>
    <cfRule type="expression" dxfId="4387" priority="5224">
      <formula>AA14="B"</formula>
    </cfRule>
    <cfRule type="expression" dxfId="4386" priority="5225">
      <formula>AA14="T/P"</formula>
    </cfRule>
  </conditionalFormatting>
  <conditionalFormatting sqref="AA14:AB16">
    <cfRule type="expression" dxfId="4385" priority="5216">
      <formula>AA14="A"</formula>
    </cfRule>
    <cfRule type="expression" dxfId="4384" priority="5217">
      <formula>AA14="S"</formula>
    </cfRule>
    <cfRule type="expression" dxfId="4383" priority="5218">
      <formula>AA14="M"</formula>
    </cfRule>
    <cfRule type="expression" dxfId="4382" priority="5219">
      <formula>AA14="B"</formula>
    </cfRule>
    <cfRule type="expression" dxfId="4381" priority="5220">
      <formula>AA14="T/P"</formula>
    </cfRule>
  </conditionalFormatting>
  <conditionalFormatting sqref="AA14:AB16">
    <cfRule type="expression" dxfId="4380" priority="5211">
      <formula>AA14="A"</formula>
    </cfRule>
    <cfRule type="expression" dxfId="4379" priority="5212">
      <formula>AA14="S"</formula>
    </cfRule>
    <cfRule type="expression" dxfId="4378" priority="5213">
      <formula>AA14="M"</formula>
    </cfRule>
    <cfRule type="expression" dxfId="4377" priority="5214">
      <formula>AA14="B"</formula>
    </cfRule>
    <cfRule type="expression" dxfId="4376" priority="5215">
      <formula>AA14="T/P"</formula>
    </cfRule>
  </conditionalFormatting>
  <conditionalFormatting sqref="AA14:AB16">
    <cfRule type="expression" dxfId="4375" priority="5206">
      <formula>AA14="A"</formula>
    </cfRule>
    <cfRule type="expression" dxfId="4374" priority="5207">
      <formula>AA14="S"</formula>
    </cfRule>
    <cfRule type="expression" dxfId="4373" priority="5208">
      <formula>AA14="M"</formula>
    </cfRule>
    <cfRule type="expression" dxfId="4372" priority="5209">
      <formula>AA14="B"</formula>
    </cfRule>
    <cfRule type="expression" dxfId="4371" priority="5210">
      <formula>AA14="T/P"</formula>
    </cfRule>
  </conditionalFormatting>
  <conditionalFormatting sqref="AA14:AB16">
    <cfRule type="expression" dxfId="4370" priority="5201">
      <formula>AA14="A"</formula>
    </cfRule>
    <cfRule type="expression" dxfId="4369" priority="5202">
      <formula>AA14="S"</formula>
    </cfRule>
    <cfRule type="expression" dxfId="4368" priority="5203">
      <formula>AA14="M"</formula>
    </cfRule>
    <cfRule type="expression" dxfId="4367" priority="5204">
      <formula>AA14="B"</formula>
    </cfRule>
    <cfRule type="expression" dxfId="4366" priority="5205">
      <formula>AA14="T/P"</formula>
    </cfRule>
  </conditionalFormatting>
  <conditionalFormatting sqref="AA14:AB16">
    <cfRule type="expression" dxfId="4365" priority="5196">
      <formula>AA14="A"</formula>
    </cfRule>
    <cfRule type="expression" dxfId="4364" priority="5197">
      <formula>AA14="S"</formula>
    </cfRule>
    <cfRule type="expression" dxfId="4363" priority="5198">
      <formula>AA14="M"</formula>
    </cfRule>
    <cfRule type="expression" dxfId="4362" priority="5199">
      <formula>AA14="B"</formula>
    </cfRule>
    <cfRule type="expression" dxfId="4361" priority="5200">
      <formula>AA14="T/P"</formula>
    </cfRule>
  </conditionalFormatting>
  <conditionalFormatting sqref="AA14:AB16">
    <cfRule type="expression" dxfId="4360" priority="5191">
      <formula>AA14="A"</formula>
    </cfRule>
    <cfRule type="expression" dxfId="4359" priority="5192">
      <formula>AA14="S"</formula>
    </cfRule>
    <cfRule type="expression" dxfId="4358" priority="5193">
      <formula>AA14="M"</formula>
    </cfRule>
    <cfRule type="expression" dxfId="4357" priority="5194">
      <formula>AA14="B"</formula>
    </cfRule>
    <cfRule type="expression" dxfId="4356" priority="5195">
      <formula>AA14="T/P"</formula>
    </cfRule>
  </conditionalFormatting>
  <conditionalFormatting sqref="AA14:AB16">
    <cfRule type="expression" dxfId="4355" priority="5186">
      <formula>AA14="A"</formula>
    </cfRule>
    <cfRule type="expression" dxfId="4354" priority="5187">
      <formula>AA14="S"</formula>
    </cfRule>
    <cfRule type="expression" dxfId="4353" priority="5188">
      <formula>AA14="M"</formula>
    </cfRule>
    <cfRule type="expression" dxfId="4352" priority="5189">
      <formula>AA14="B"</formula>
    </cfRule>
    <cfRule type="expression" dxfId="4351" priority="5190">
      <formula>AA14="T/P"</formula>
    </cfRule>
  </conditionalFormatting>
  <conditionalFormatting sqref="AA13:AB13 Y19:AA22 Z14:AB22 AB13:AB16 AD13 AA15:AF16">
    <cfRule type="expression" dxfId="4350" priority="5086">
      <formula>Y13="A"</formula>
    </cfRule>
    <cfRule type="expression" dxfId="4349" priority="5087">
      <formula>Y13="S"</formula>
    </cfRule>
    <cfRule type="expression" dxfId="4348" priority="5088">
      <formula>Y13="M"</formula>
    </cfRule>
    <cfRule type="expression" dxfId="4347" priority="5089">
      <formula>Y13="B"</formula>
    </cfRule>
    <cfRule type="expression" dxfId="4346" priority="5090">
      <formula>Y13="T/P"</formula>
    </cfRule>
  </conditionalFormatting>
  <conditionalFormatting sqref="Y19:AA22 Z14:AB22 AB13:AB16 AA15:AF16">
    <cfRule type="expression" dxfId="4345" priority="5081">
      <formula>Y13="A"</formula>
    </cfRule>
    <cfRule type="expression" dxfId="4344" priority="5082">
      <formula>Y13="S"</formula>
    </cfRule>
    <cfRule type="expression" dxfId="4343" priority="5083">
      <formula>Y13="M"</formula>
    </cfRule>
    <cfRule type="expression" dxfId="4342" priority="5084">
      <formula>Y13="B"</formula>
    </cfRule>
    <cfRule type="expression" dxfId="4341" priority="5085">
      <formula>Y13="T/P"</formula>
    </cfRule>
  </conditionalFormatting>
  <conditionalFormatting sqref="AD13">
    <cfRule type="expression" dxfId="4340" priority="5076">
      <formula>AD13="A"</formula>
    </cfRule>
    <cfRule type="expression" dxfId="4339" priority="5077">
      <formula>AD13="S"</formula>
    </cfRule>
    <cfRule type="expression" dxfId="4338" priority="5078">
      <formula>AD13="M"</formula>
    </cfRule>
    <cfRule type="expression" dxfId="4337" priority="5079">
      <formula>AD13="B"</formula>
    </cfRule>
    <cfRule type="expression" dxfId="4336" priority="5080">
      <formula>AD13="T/P"</formula>
    </cfRule>
  </conditionalFormatting>
  <conditionalFormatting sqref="Y19:AA22 Z14:AB22 AB13:AB16 AA15:AF16">
    <cfRule type="expression" dxfId="4335" priority="5071">
      <formula>Y13="A"</formula>
    </cfRule>
    <cfRule type="expression" dxfId="4334" priority="5072">
      <formula>Y13="S"</formula>
    </cfRule>
    <cfRule type="expression" dxfId="4333" priority="5073">
      <formula>Y13="M"</formula>
    </cfRule>
    <cfRule type="expression" dxfId="4332" priority="5074">
      <formula>Y13="B"</formula>
    </cfRule>
    <cfRule type="expression" dxfId="4331" priority="5075">
      <formula>Y13="T/P"</formula>
    </cfRule>
  </conditionalFormatting>
  <conditionalFormatting sqref="Y25:AF27">
    <cfRule type="expression" dxfId="4330" priority="5066">
      <formula>Y25="A"</formula>
    </cfRule>
    <cfRule type="expression" dxfId="4329" priority="5067">
      <formula>Y25="S"</formula>
    </cfRule>
    <cfRule type="expression" dxfId="4328" priority="5068">
      <formula>Y25="M"</formula>
    </cfRule>
    <cfRule type="expression" dxfId="4327" priority="5069">
      <formula>Y25="B"</formula>
    </cfRule>
    <cfRule type="expression" dxfId="4326" priority="5070">
      <formula>Y25="T/P"</formula>
    </cfRule>
  </conditionalFormatting>
  <conditionalFormatting sqref="AD13:AD16">
    <cfRule type="expression" dxfId="4325" priority="5061">
      <formula>AD13="A"</formula>
    </cfRule>
    <cfRule type="expression" dxfId="4324" priority="5062">
      <formula>AD13="S"</formula>
    </cfRule>
    <cfRule type="expression" dxfId="4323" priority="5063">
      <formula>AD13="M"</formula>
    </cfRule>
    <cfRule type="expression" dxfId="4322" priority="5064">
      <formula>AD13="B"</formula>
    </cfRule>
    <cfRule type="expression" dxfId="4321" priority="5065">
      <formula>AD13="T/P"</formula>
    </cfRule>
  </conditionalFormatting>
  <conditionalFormatting sqref="AD13:AD16">
    <cfRule type="expression" dxfId="4320" priority="5056">
      <formula>AD13="A"</formula>
    </cfRule>
    <cfRule type="expression" dxfId="4319" priority="5057">
      <formula>AD13="S"</formula>
    </cfRule>
    <cfRule type="expression" dxfId="4318" priority="5058">
      <formula>AD13="M"</formula>
    </cfRule>
    <cfRule type="expression" dxfId="4317" priority="5059">
      <formula>AD13="B"</formula>
    </cfRule>
    <cfRule type="expression" dxfId="4316" priority="5060">
      <formula>AD13="T/P"</formula>
    </cfRule>
  </conditionalFormatting>
  <conditionalFormatting sqref="AD13">
    <cfRule type="expression" dxfId="4315" priority="5051">
      <formula>AD13="A"</formula>
    </cfRule>
    <cfRule type="expression" dxfId="4314" priority="5052">
      <formula>AD13="S"</formula>
    </cfRule>
    <cfRule type="expression" dxfId="4313" priority="5053">
      <formula>AD13="M"</formula>
    </cfRule>
    <cfRule type="expression" dxfId="4312" priority="5054">
      <formula>AD13="B"</formula>
    </cfRule>
    <cfRule type="expression" dxfId="4311" priority="5055">
      <formula>AD13="T/P"</formula>
    </cfRule>
  </conditionalFormatting>
  <conditionalFormatting sqref="AD13">
    <cfRule type="expression" dxfId="4310" priority="5041">
      <formula>AD13="A"</formula>
    </cfRule>
    <cfRule type="expression" dxfId="4309" priority="5042">
      <formula>AD13="S"</formula>
    </cfRule>
    <cfRule type="expression" dxfId="4308" priority="5043">
      <formula>AD13="M"</formula>
    </cfRule>
    <cfRule type="expression" dxfId="4307" priority="5044">
      <formula>AD13="B"</formula>
    </cfRule>
    <cfRule type="expression" dxfId="4306" priority="5045">
      <formula>AD13="T/P"</formula>
    </cfRule>
  </conditionalFormatting>
  <conditionalFormatting sqref="AD13:AD16">
    <cfRule type="expression" dxfId="4305" priority="5036">
      <formula>AD13="A"</formula>
    </cfRule>
    <cfRule type="expression" dxfId="4304" priority="5037">
      <formula>AD13="S"</formula>
    </cfRule>
    <cfRule type="expression" dxfId="4303" priority="5038">
      <formula>AD13="M"</formula>
    </cfRule>
    <cfRule type="expression" dxfId="4302" priority="5039">
      <formula>AD13="B"</formula>
    </cfRule>
    <cfRule type="expression" dxfId="4301" priority="5040">
      <formula>AD13="T/P"</formula>
    </cfRule>
  </conditionalFormatting>
  <conditionalFormatting sqref="AE16">
    <cfRule type="expression" dxfId="4300" priority="5031">
      <formula>AE16="A"</formula>
    </cfRule>
    <cfRule type="expression" dxfId="4299" priority="5032">
      <formula>AE16="S"</formula>
    </cfRule>
    <cfRule type="expression" dxfId="4298" priority="5033">
      <formula>AE16="M"</formula>
    </cfRule>
    <cfRule type="expression" dxfId="4297" priority="5034">
      <formula>AE16="B"</formula>
    </cfRule>
    <cfRule type="expression" dxfId="4296" priority="5035">
      <formula>AE16="T/P"</formula>
    </cfRule>
  </conditionalFormatting>
  <conditionalFormatting sqref="AD13">
    <cfRule type="expression" dxfId="4295" priority="5026">
      <formula>AD13="A"</formula>
    </cfRule>
    <cfRule type="expression" dxfId="4294" priority="5027">
      <formula>AD13="S"</formula>
    </cfRule>
    <cfRule type="expression" dxfId="4293" priority="5028">
      <formula>AD13="M"</formula>
    </cfRule>
    <cfRule type="expression" dxfId="4292" priority="5029">
      <formula>AD13="B"</formula>
    </cfRule>
    <cfRule type="expression" dxfId="4291" priority="5030">
      <formula>AD13="T/P"</formula>
    </cfRule>
  </conditionalFormatting>
  <conditionalFormatting sqref="AD13:AD16">
    <cfRule type="expression" dxfId="4290" priority="5021">
      <formula>AD13="A"</formula>
    </cfRule>
    <cfRule type="expression" dxfId="4289" priority="5022">
      <formula>AD13="S"</formula>
    </cfRule>
    <cfRule type="expression" dxfId="4288" priority="5023">
      <formula>AD13="M"</formula>
    </cfRule>
    <cfRule type="expression" dxfId="4287" priority="5024">
      <formula>AD13="B"</formula>
    </cfRule>
    <cfRule type="expression" dxfId="4286" priority="5025">
      <formula>AD13="T/P"</formula>
    </cfRule>
  </conditionalFormatting>
  <conditionalFormatting sqref="AE16">
    <cfRule type="expression" dxfId="4285" priority="5016">
      <formula>AE16="A"</formula>
    </cfRule>
    <cfRule type="expression" dxfId="4284" priority="5017">
      <formula>AE16="S"</formula>
    </cfRule>
    <cfRule type="expression" dxfId="4283" priority="5018">
      <formula>AE16="M"</formula>
    </cfRule>
    <cfRule type="expression" dxfId="4282" priority="5019">
      <formula>AE16="B"</formula>
    </cfRule>
    <cfRule type="expression" dxfId="4281" priority="5020">
      <formula>AE16="T/P"</formula>
    </cfRule>
  </conditionalFormatting>
  <conditionalFormatting sqref="AC17:AE20 AB19:AD22 AD13:AD15 AD16:AE16 AE21:AE22">
    <cfRule type="expression" dxfId="4280" priority="5006">
      <formula>AB13="A"</formula>
    </cfRule>
    <cfRule type="expression" dxfId="4279" priority="5007">
      <formula>AB13="S"</formula>
    </cfRule>
    <cfRule type="expression" dxfId="4278" priority="5008">
      <formula>AB13="M"</formula>
    </cfRule>
    <cfRule type="expression" dxfId="4277" priority="5009">
      <formula>AB13="B"</formula>
    </cfRule>
    <cfRule type="expression" dxfId="4276" priority="5010">
      <formula>AB13="T/P"</formula>
    </cfRule>
  </conditionalFormatting>
  <conditionalFormatting sqref="AE16:AE22">
    <cfRule type="expression" dxfId="4275" priority="5001">
      <formula>AE16="A"</formula>
    </cfRule>
    <cfRule type="expression" dxfId="4274" priority="5002">
      <formula>AE16="S"</formula>
    </cfRule>
    <cfRule type="expression" dxfId="4273" priority="5003">
      <formula>AE16="M"</formula>
    </cfRule>
    <cfRule type="expression" dxfId="4272" priority="5004">
      <formula>AE16="B"</formula>
    </cfRule>
    <cfRule type="expression" dxfId="4271" priority="5005">
      <formula>AE16="T/P"</formula>
    </cfRule>
  </conditionalFormatting>
  <conditionalFormatting sqref="AC19:AC22">
    <cfRule type="expression" dxfId="4270" priority="4996">
      <formula>AC19="A"</formula>
    </cfRule>
    <cfRule type="expression" dxfId="4269" priority="4997">
      <formula>AC19="S"</formula>
    </cfRule>
    <cfRule type="expression" dxfId="4268" priority="4998">
      <formula>AC19="M"</formula>
    </cfRule>
    <cfRule type="expression" dxfId="4267" priority="4999">
      <formula>AC19="B"</formula>
    </cfRule>
    <cfRule type="expression" dxfId="4266" priority="5000">
      <formula>AC19="T/P"</formula>
    </cfRule>
  </conditionalFormatting>
  <conditionalFormatting sqref="AE23:AF24 AF13:AF22 AE13:AE15">
    <cfRule type="expression" dxfId="4265" priority="4991">
      <formula>AE13="A"</formula>
    </cfRule>
    <cfRule type="expression" dxfId="4264" priority="4992">
      <formula>AE13="S"</formula>
    </cfRule>
    <cfRule type="expression" dxfId="4263" priority="4993">
      <formula>AE13="M"</formula>
    </cfRule>
    <cfRule type="expression" dxfId="4262" priority="4994">
      <formula>AE13="B"</formula>
    </cfRule>
    <cfRule type="expression" dxfId="4261" priority="4995">
      <formula>AE13="T/P"</formula>
    </cfRule>
  </conditionalFormatting>
  <conditionalFormatting sqref="AD13:AD16">
    <cfRule type="expression" dxfId="4260" priority="4986">
      <formula>AD13="A"</formula>
    </cfRule>
    <cfRule type="expression" dxfId="4259" priority="4987">
      <formula>AD13="S"</formula>
    </cfRule>
    <cfRule type="expression" dxfId="4258" priority="4988">
      <formula>AD13="M"</formula>
    </cfRule>
    <cfRule type="expression" dxfId="4257" priority="4989">
      <formula>AD13="B"</formula>
    </cfRule>
    <cfRule type="expression" dxfId="4256" priority="4990">
      <formula>AD13="T/P"</formula>
    </cfRule>
  </conditionalFormatting>
  <conditionalFormatting sqref="AD13:AD16">
    <cfRule type="expression" dxfId="4255" priority="4981">
      <formula>AD13="A"</formula>
    </cfRule>
    <cfRule type="expression" dxfId="4254" priority="4982">
      <formula>AD13="S"</formula>
    </cfRule>
    <cfRule type="expression" dxfId="4253" priority="4983">
      <formula>AD13="M"</formula>
    </cfRule>
    <cfRule type="expression" dxfId="4252" priority="4984">
      <formula>AD13="B"</formula>
    </cfRule>
    <cfRule type="expression" dxfId="4251" priority="4985">
      <formula>AD13="T/P"</formula>
    </cfRule>
  </conditionalFormatting>
  <conditionalFormatting sqref="AD13:AD16">
    <cfRule type="expression" dxfId="4250" priority="4976">
      <formula>AD13="A"</formula>
    </cfRule>
    <cfRule type="expression" dxfId="4249" priority="4977">
      <formula>AD13="S"</formula>
    </cfRule>
    <cfRule type="expression" dxfId="4248" priority="4978">
      <formula>AD13="M"</formula>
    </cfRule>
    <cfRule type="expression" dxfId="4247" priority="4979">
      <formula>AD13="B"</formula>
    </cfRule>
    <cfRule type="expression" dxfId="4246" priority="4980">
      <formula>AD13="T/P"</formula>
    </cfRule>
  </conditionalFormatting>
  <conditionalFormatting sqref="AD13:AD16">
    <cfRule type="expression" dxfId="4245" priority="4961">
      <formula>AD13="A"</formula>
    </cfRule>
    <cfRule type="expression" dxfId="4244" priority="4962">
      <formula>AD13="S"</formula>
    </cfRule>
    <cfRule type="expression" dxfId="4243" priority="4963">
      <formula>AD13="M"</formula>
    </cfRule>
    <cfRule type="expression" dxfId="4242" priority="4964">
      <formula>AD13="B"</formula>
    </cfRule>
    <cfRule type="expression" dxfId="4241" priority="4965">
      <formula>AD13="T/P"</formula>
    </cfRule>
  </conditionalFormatting>
  <conditionalFormatting sqref="AC16:AE16 AC13:AD15">
    <cfRule type="expression" dxfId="4240" priority="4956">
      <formula>AC13="A"</formula>
    </cfRule>
    <cfRule type="expression" dxfId="4239" priority="4957">
      <formula>AC13="S"</formula>
    </cfRule>
    <cfRule type="expression" dxfId="4238" priority="4958">
      <formula>AC13="M"</formula>
    </cfRule>
    <cfRule type="expression" dxfId="4237" priority="4959">
      <formula>AC13="B"</formula>
    </cfRule>
    <cfRule type="expression" dxfId="4236" priority="4960">
      <formula>AC13="T/P"</formula>
    </cfRule>
  </conditionalFormatting>
  <conditionalFormatting sqref="AC13:AC16">
    <cfRule type="expression" dxfId="4235" priority="4951">
      <formula>AC13="A"</formula>
    </cfRule>
    <cfRule type="expression" dxfId="4234" priority="4952">
      <formula>AC13="S"</formula>
    </cfRule>
    <cfRule type="expression" dxfId="4233" priority="4953">
      <formula>AC13="M"</formula>
    </cfRule>
    <cfRule type="expression" dxfId="4232" priority="4954">
      <formula>AC13="B"</formula>
    </cfRule>
    <cfRule type="expression" dxfId="4231" priority="4955">
      <formula>AC13="T/P"</formula>
    </cfRule>
  </conditionalFormatting>
  <conditionalFormatting sqref="AE16">
    <cfRule type="expression" dxfId="4230" priority="4941">
      <formula>AE16="A"</formula>
    </cfRule>
    <cfRule type="expression" dxfId="4229" priority="4942">
      <formula>AE16="S"</formula>
    </cfRule>
    <cfRule type="expression" dxfId="4228" priority="4943">
      <formula>AE16="M"</formula>
    </cfRule>
    <cfRule type="expression" dxfId="4227" priority="4944">
      <formula>AE16="B"</formula>
    </cfRule>
    <cfRule type="expression" dxfId="4226" priority="4945">
      <formula>AE16="T/P"</formula>
    </cfRule>
  </conditionalFormatting>
  <conditionalFormatting sqref="AD13:AD16">
    <cfRule type="expression" dxfId="4225" priority="4936">
      <formula>AD13="A"</formula>
    </cfRule>
    <cfRule type="expression" dxfId="4224" priority="4937">
      <formula>AD13="S"</formula>
    </cfRule>
    <cfRule type="expression" dxfId="4223" priority="4938">
      <formula>AD13="M"</formula>
    </cfRule>
    <cfRule type="expression" dxfId="4222" priority="4939">
      <formula>AD13="B"</formula>
    </cfRule>
    <cfRule type="expression" dxfId="4221" priority="4940">
      <formula>AD13="T/P"</formula>
    </cfRule>
  </conditionalFormatting>
  <conditionalFormatting sqref="AA14:AB16">
    <cfRule type="expression" dxfId="4220" priority="4926">
      <formula>AA14="A"</formula>
    </cfRule>
    <cfRule type="expression" dxfId="4219" priority="4927">
      <formula>AA14="S"</formula>
    </cfRule>
    <cfRule type="expression" dxfId="4218" priority="4928">
      <formula>AA14="M"</formula>
    </cfRule>
    <cfRule type="expression" dxfId="4217" priority="4929">
      <formula>AA14="B"</formula>
    </cfRule>
    <cfRule type="expression" dxfId="4216" priority="4930">
      <formula>AA14="T/P"</formula>
    </cfRule>
  </conditionalFormatting>
  <conditionalFormatting sqref="AA14:AB16">
    <cfRule type="expression" dxfId="4215" priority="4921">
      <formula>AA14="A"</formula>
    </cfRule>
    <cfRule type="expression" dxfId="4214" priority="4922">
      <formula>AA14="S"</formula>
    </cfRule>
    <cfRule type="expression" dxfId="4213" priority="4923">
      <formula>AA14="M"</formula>
    </cfRule>
    <cfRule type="expression" dxfId="4212" priority="4924">
      <formula>AA14="B"</formula>
    </cfRule>
    <cfRule type="expression" dxfId="4211" priority="4925">
      <formula>AA14="T/P"</formula>
    </cfRule>
  </conditionalFormatting>
  <conditionalFormatting sqref="AD13">
    <cfRule type="expression" dxfId="4210" priority="4916">
      <formula>AD13="A"</formula>
    </cfRule>
    <cfRule type="expression" dxfId="4209" priority="4917">
      <formula>AD13="S"</formula>
    </cfRule>
    <cfRule type="expression" dxfId="4208" priority="4918">
      <formula>AD13="M"</formula>
    </cfRule>
    <cfRule type="expression" dxfId="4207" priority="4919">
      <formula>AD13="B"</formula>
    </cfRule>
    <cfRule type="expression" dxfId="4206" priority="4920">
      <formula>AD13="T/P"</formula>
    </cfRule>
  </conditionalFormatting>
  <conditionalFormatting sqref="AD13">
    <cfRule type="expression" dxfId="4205" priority="4911">
      <formula>AD13="A"</formula>
    </cfRule>
    <cfRule type="expression" dxfId="4204" priority="4912">
      <formula>AD13="S"</formula>
    </cfRule>
    <cfRule type="expression" dxfId="4203" priority="4913">
      <formula>AD13="M"</formula>
    </cfRule>
    <cfRule type="expression" dxfId="4202" priority="4914">
      <formula>AD13="B"</formula>
    </cfRule>
    <cfRule type="expression" dxfId="4201" priority="4915">
      <formula>AD13="T/P"</formula>
    </cfRule>
  </conditionalFormatting>
  <conditionalFormatting sqref="AA25:AF27">
    <cfRule type="expression" dxfId="4200" priority="4906">
      <formula>AA25="A"</formula>
    </cfRule>
    <cfRule type="expression" dxfId="4199" priority="4907">
      <formula>AA25="S"</formula>
    </cfRule>
    <cfRule type="expression" dxfId="4198" priority="4908">
      <formula>AA25="M"</formula>
    </cfRule>
    <cfRule type="expression" dxfId="4197" priority="4909">
      <formula>AA25="B"</formula>
    </cfRule>
    <cfRule type="expression" dxfId="4196" priority="4910">
      <formula>AA25="T/P"</formula>
    </cfRule>
  </conditionalFormatting>
  <conditionalFormatting sqref="AA25:AF27">
    <cfRule type="expression" dxfId="4195" priority="4901">
      <formula>AA25="A"</formula>
    </cfRule>
    <cfRule type="expression" dxfId="4194" priority="4902">
      <formula>AA25="S"</formula>
    </cfRule>
    <cfRule type="expression" dxfId="4193" priority="4903">
      <formula>AA25="M"</formula>
    </cfRule>
    <cfRule type="expression" dxfId="4192" priority="4904">
      <formula>AA25="B"</formula>
    </cfRule>
    <cfRule type="expression" dxfId="4191" priority="4905">
      <formula>AA25="T/P"</formula>
    </cfRule>
  </conditionalFormatting>
  <conditionalFormatting sqref="AA14:AB16">
    <cfRule type="expression" dxfId="4190" priority="4896">
      <formula>AA14="A"</formula>
    </cfRule>
    <cfRule type="expression" dxfId="4189" priority="4897">
      <formula>AA14="S"</formula>
    </cfRule>
    <cfRule type="expression" dxfId="4188" priority="4898">
      <formula>AA14="M"</formula>
    </cfRule>
    <cfRule type="expression" dxfId="4187" priority="4899">
      <formula>AA14="B"</formula>
    </cfRule>
    <cfRule type="expression" dxfId="4186" priority="4900">
      <formula>AA14="T/P"</formula>
    </cfRule>
  </conditionalFormatting>
  <conditionalFormatting sqref="AB13:AB16">
    <cfRule type="expression" dxfId="4185" priority="4891">
      <formula>AB13="A"</formula>
    </cfRule>
    <cfRule type="expression" dxfId="4184" priority="4892">
      <formula>AB13="S"</formula>
    </cfRule>
    <cfRule type="expression" dxfId="4183" priority="4893">
      <formula>AB13="M"</formula>
    </cfRule>
    <cfRule type="expression" dxfId="4182" priority="4894">
      <formula>AB13="B"</formula>
    </cfRule>
    <cfRule type="expression" dxfId="4181" priority="4895">
      <formula>AB13="T/P"</formula>
    </cfRule>
  </conditionalFormatting>
  <conditionalFormatting sqref="AC13:AC16 AD13">
    <cfRule type="expression" dxfId="4180" priority="4886">
      <formula>AC13="A"</formula>
    </cfRule>
    <cfRule type="expression" dxfId="4179" priority="4887">
      <formula>AC13="S"</formula>
    </cfRule>
    <cfRule type="expression" dxfId="4178" priority="4888">
      <formula>AC13="M"</formula>
    </cfRule>
    <cfRule type="expression" dxfId="4177" priority="4889">
      <formula>AC13="B"</formula>
    </cfRule>
    <cfRule type="expression" dxfId="4176" priority="4890">
      <formula>AC13="T/P"</formula>
    </cfRule>
  </conditionalFormatting>
  <conditionalFormatting sqref="AA14:AB16">
    <cfRule type="expression" dxfId="4175" priority="4881">
      <formula>AA14="A"</formula>
    </cfRule>
    <cfRule type="expression" dxfId="4174" priority="4882">
      <formula>AA14="S"</formula>
    </cfRule>
    <cfRule type="expression" dxfId="4173" priority="4883">
      <formula>AA14="M"</formula>
    </cfRule>
    <cfRule type="expression" dxfId="4172" priority="4884">
      <formula>AA14="B"</formula>
    </cfRule>
    <cfRule type="expression" dxfId="4171" priority="4885">
      <formula>AA14="T/P"</formula>
    </cfRule>
  </conditionalFormatting>
  <conditionalFormatting sqref="AC13:AC16">
    <cfRule type="expression" dxfId="4170" priority="4876">
      <formula>AC13="A"</formula>
    </cfRule>
    <cfRule type="expression" dxfId="4169" priority="4877">
      <formula>AC13="S"</formula>
    </cfRule>
    <cfRule type="expression" dxfId="4168" priority="4878">
      <formula>AC13="M"</formula>
    </cfRule>
    <cfRule type="expression" dxfId="4167" priority="4879">
      <formula>AC13="B"</formula>
    </cfRule>
    <cfRule type="expression" dxfId="4166" priority="4880">
      <formula>AC13="T/P"</formula>
    </cfRule>
  </conditionalFormatting>
  <conditionalFormatting sqref="AB13:AB16">
    <cfRule type="expression" dxfId="4165" priority="4871">
      <formula>AB13="A"</formula>
    </cfRule>
    <cfRule type="expression" dxfId="4164" priority="4872">
      <formula>AB13="S"</formula>
    </cfRule>
    <cfRule type="expression" dxfId="4163" priority="4873">
      <formula>AB13="M"</formula>
    </cfRule>
    <cfRule type="expression" dxfId="4162" priority="4874">
      <formula>AB13="B"</formula>
    </cfRule>
    <cfRule type="expression" dxfId="4161" priority="4875">
      <formula>AB13="T/P"</formula>
    </cfRule>
  </conditionalFormatting>
  <conditionalFormatting sqref="AE23:AF24 AF13:AF22 AE13:AE15 AE19:AE22">
    <cfRule type="expression" dxfId="4160" priority="4866">
      <formula>AE13="A"</formula>
    </cfRule>
    <cfRule type="expression" dxfId="4159" priority="4867">
      <formula>AE13="S"</formula>
    </cfRule>
    <cfRule type="expression" dxfId="4158" priority="4868">
      <formula>AE13="M"</formula>
    </cfRule>
    <cfRule type="expression" dxfId="4157" priority="4869">
      <formula>AE13="B"</formula>
    </cfRule>
    <cfRule type="expression" dxfId="4156" priority="4870">
      <formula>AE13="T/P"</formula>
    </cfRule>
  </conditionalFormatting>
  <conditionalFormatting sqref="AD13:AD16">
    <cfRule type="expression" dxfId="4155" priority="4861">
      <formula>AD13="A"</formula>
    </cfRule>
    <cfRule type="expression" dxfId="4154" priority="4862">
      <formula>AD13="S"</formula>
    </cfRule>
    <cfRule type="expression" dxfId="4153" priority="4863">
      <formula>AD13="M"</formula>
    </cfRule>
    <cfRule type="expression" dxfId="4152" priority="4864">
      <formula>AD13="B"</formula>
    </cfRule>
    <cfRule type="expression" dxfId="4151" priority="4865">
      <formula>AD13="T/P"</formula>
    </cfRule>
  </conditionalFormatting>
  <conditionalFormatting sqref="Y19:AB22 AA13:AC14 Z15:AC18 AB14:AB16 AD13 AD15:AF16">
    <cfRule type="expression" dxfId="4150" priority="4856">
      <formula>Y13="A"</formula>
    </cfRule>
    <cfRule type="expression" dxfId="4149" priority="4857">
      <formula>Y13="S"</formula>
    </cfRule>
    <cfRule type="expression" dxfId="4148" priority="4858">
      <formula>Y13="M"</formula>
    </cfRule>
    <cfRule type="expression" dxfId="4147" priority="4859">
      <formula>Y13="B"</formula>
    </cfRule>
    <cfRule type="expression" dxfId="4146" priority="4860">
      <formula>Y13="T/P"</formula>
    </cfRule>
  </conditionalFormatting>
  <conditionalFormatting sqref="Z15:Z16 AC15:AC18 AB13:AC14 AA14:AB22 AC15:AF16">
    <cfRule type="expression" dxfId="4145" priority="4851">
      <formula>Z13="A"</formula>
    </cfRule>
    <cfRule type="expression" dxfId="4144" priority="4852">
      <formula>Z13="S"</formula>
    </cfRule>
    <cfRule type="expression" dxfId="4143" priority="4853">
      <formula>Z13="M"</formula>
    </cfRule>
    <cfRule type="expression" dxfId="4142" priority="4854">
      <formula>Z13="B"</formula>
    </cfRule>
    <cfRule type="expression" dxfId="4141" priority="4855">
      <formula>Z13="T/P"</formula>
    </cfRule>
  </conditionalFormatting>
  <conditionalFormatting sqref="AC19:AC22">
    <cfRule type="expression" dxfId="4140" priority="4846">
      <formula>AC19="A"</formula>
    </cfRule>
    <cfRule type="expression" dxfId="4139" priority="4847">
      <formula>AC19="S"</formula>
    </cfRule>
    <cfRule type="expression" dxfId="4138" priority="4848">
      <formula>AC19="M"</formula>
    </cfRule>
    <cfRule type="expression" dxfId="4137" priority="4849">
      <formula>AC19="B"</formula>
    </cfRule>
    <cfRule type="expression" dxfId="4136" priority="4850">
      <formula>AC19="T/P"</formula>
    </cfRule>
  </conditionalFormatting>
  <conditionalFormatting sqref="Z19:Z22">
    <cfRule type="expression" dxfId="4135" priority="4841">
      <formula>Z19="A"</formula>
    </cfRule>
    <cfRule type="expression" dxfId="4134" priority="4842">
      <formula>Z19="S"</formula>
    </cfRule>
    <cfRule type="expression" dxfId="4133" priority="4843">
      <formula>Z19="M"</formula>
    </cfRule>
    <cfRule type="expression" dxfId="4132" priority="4844">
      <formula>Z19="B"</formula>
    </cfRule>
    <cfRule type="expression" dxfId="4131" priority="4845">
      <formula>Z19="T/P"</formula>
    </cfRule>
  </conditionalFormatting>
  <conditionalFormatting sqref="AE23:AF24 AF13:AF22 AE13:AE15">
    <cfRule type="expression" dxfId="4130" priority="4836">
      <formula>AE13="A"</formula>
    </cfRule>
    <cfRule type="expression" dxfId="4129" priority="4837">
      <formula>AE13="S"</formula>
    </cfRule>
    <cfRule type="expression" dxfId="4128" priority="4838">
      <formula>AE13="M"</formula>
    </cfRule>
    <cfRule type="expression" dxfId="4127" priority="4839">
      <formula>AE13="B"</formula>
    </cfRule>
    <cfRule type="expression" dxfId="4126" priority="4840">
      <formula>AE13="T/P"</formula>
    </cfRule>
  </conditionalFormatting>
  <conditionalFormatting sqref="AE16:AE22">
    <cfRule type="expression" dxfId="4125" priority="4831">
      <formula>AE16="A"</formula>
    </cfRule>
    <cfRule type="expression" dxfId="4124" priority="4832">
      <formula>AE16="S"</formula>
    </cfRule>
    <cfRule type="expression" dxfId="4123" priority="4833">
      <formula>AE16="M"</formula>
    </cfRule>
    <cfRule type="expression" dxfId="4122" priority="4834">
      <formula>AE16="B"</formula>
    </cfRule>
    <cfRule type="expression" dxfId="4121" priority="4835">
      <formula>AE16="T/P"</formula>
    </cfRule>
  </conditionalFormatting>
  <conditionalFormatting sqref="AE16">
    <cfRule type="expression" dxfId="4120" priority="4826">
      <formula>AE16="A"</formula>
    </cfRule>
    <cfRule type="expression" dxfId="4119" priority="4827">
      <formula>AE16="S"</formula>
    </cfRule>
    <cfRule type="expression" dxfId="4118" priority="4828">
      <formula>AE16="M"</formula>
    </cfRule>
    <cfRule type="expression" dxfId="4117" priority="4829">
      <formula>AE16="B"</formula>
    </cfRule>
    <cfRule type="expression" dxfId="4116" priority="4830">
      <formula>AE16="T/P"</formula>
    </cfRule>
  </conditionalFormatting>
  <conditionalFormatting sqref="AE16">
    <cfRule type="expression" dxfId="4115" priority="4821">
      <formula>AE16="A"</formula>
    </cfRule>
    <cfRule type="expression" dxfId="4114" priority="4822">
      <formula>AE16="S"</formula>
    </cfRule>
    <cfRule type="expression" dxfId="4113" priority="4823">
      <formula>AE16="M"</formula>
    </cfRule>
    <cfRule type="expression" dxfId="4112" priority="4824">
      <formula>AE16="B"</formula>
    </cfRule>
    <cfRule type="expression" dxfId="4111" priority="4825">
      <formula>AE16="T/P"</formula>
    </cfRule>
  </conditionalFormatting>
  <conditionalFormatting sqref="AE16">
    <cfRule type="expression" dxfId="4110" priority="4816">
      <formula>AE16="A"</formula>
    </cfRule>
    <cfRule type="expression" dxfId="4109" priority="4817">
      <formula>AE16="S"</formula>
    </cfRule>
    <cfRule type="expression" dxfId="4108" priority="4818">
      <formula>AE16="M"</formula>
    </cfRule>
    <cfRule type="expression" dxfId="4107" priority="4819">
      <formula>AE16="B"</formula>
    </cfRule>
    <cfRule type="expression" dxfId="4106" priority="4820">
      <formula>AE16="T/P"</formula>
    </cfRule>
  </conditionalFormatting>
  <conditionalFormatting sqref="AD13">
    <cfRule type="expression" dxfId="4105" priority="4811">
      <formula>AD13="A"</formula>
    </cfRule>
    <cfRule type="expression" dxfId="4104" priority="4812">
      <formula>AD13="S"</formula>
    </cfRule>
    <cfRule type="expression" dxfId="4103" priority="4813">
      <formula>AD13="M"</formula>
    </cfRule>
    <cfRule type="expression" dxfId="4102" priority="4814">
      <formula>AD13="B"</formula>
    </cfRule>
    <cfRule type="expression" dxfId="4101" priority="4815">
      <formula>AD13="T/P"</formula>
    </cfRule>
  </conditionalFormatting>
  <conditionalFormatting sqref="AD13">
    <cfRule type="expression" dxfId="4100" priority="4806">
      <formula>AD13="A"</formula>
    </cfRule>
    <cfRule type="expression" dxfId="4099" priority="4807">
      <formula>AD13="S"</formula>
    </cfRule>
    <cfRule type="expression" dxfId="4098" priority="4808">
      <formula>AD13="M"</formula>
    </cfRule>
    <cfRule type="expression" dxfId="4097" priority="4809">
      <formula>AD13="B"</formula>
    </cfRule>
    <cfRule type="expression" dxfId="4096" priority="4810">
      <formula>AD13="T/P"</formula>
    </cfRule>
  </conditionalFormatting>
  <conditionalFormatting sqref="AA23:AB27">
    <cfRule type="expression" dxfId="4095" priority="4801">
      <formula>AA23="A"</formula>
    </cfRule>
    <cfRule type="expression" dxfId="4094" priority="4802">
      <formula>AA23="S"</formula>
    </cfRule>
    <cfRule type="expression" dxfId="4093" priority="4803">
      <formula>AA23="M"</formula>
    </cfRule>
    <cfRule type="expression" dxfId="4092" priority="4804">
      <formula>AA23="B"</formula>
    </cfRule>
    <cfRule type="expression" dxfId="4091" priority="4805">
      <formula>AA23="T/P"</formula>
    </cfRule>
  </conditionalFormatting>
  <conditionalFormatting sqref="AA25:AF27">
    <cfRule type="expression" dxfId="4090" priority="4791">
      <formula>AA25="A"</formula>
    </cfRule>
    <cfRule type="expression" dxfId="4089" priority="4792">
      <formula>AA25="S"</formula>
    </cfRule>
    <cfRule type="expression" dxfId="4088" priority="4793">
      <formula>AA25="M"</formula>
    </cfRule>
    <cfRule type="expression" dxfId="4087" priority="4794">
      <formula>AA25="B"</formula>
    </cfRule>
    <cfRule type="expression" dxfId="4086" priority="4795">
      <formula>AA25="T/P"</formula>
    </cfRule>
  </conditionalFormatting>
  <conditionalFormatting sqref="AA25:AF27">
    <cfRule type="expression" dxfId="4085" priority="4786">
      <formula>AA25="A"</formula>
    </cfRule>
    <cfRule type="expression" dxfId="4084" priority="4787">
      <formula>AA25="S"</formula>
    </cfRule>
    <cfRule type="expression" dxfId="4083" priority="4788">
      <formula>AA25="M"</formula>
    </cfRule>
    <cfRule type="expression" dxfId="4082" priority="4789">
      <formula>AA25="B"</formula>
    </cfRule>
    <cfRule type="expression" dxfId="4081" priority="4790">
      <formula>AA25="T/P"</formula>
    </cfRule>
  </conditionalFormatting>
  <conditionalFormatting sqref="AA14:AB16">
    <cfRule type="expression" dxfId="4080" priority="4781">
      <formula>AA14="A"</formula>
    </cfRule>
    <cfRule type="expression" dxfId="4079" priority="4782">
      <formula>AA14="S"</formula>
    </cfRule>
    <cfRule type="expression" dxfId="4078" priority="4783">
      <formula>AA14="M"</formula>
    </cfRule>
    <cfRule type="expression" dxfId="4077" priority="4784">
      <formula>AA14="B"</formula>
    </cfRule>
    <cfRule type="expression" dxfId="4076" priority="4785">
      <formula>AA14="T/P"</formula>
    </cfRule>
  </conditionalFormatting>
  <conditionalFormatting sqref="AA14:AB16">
    <cfRule type="expression" dxfId="4075" priority="4776">
      <formula>AA14="A"</formula>
    </cfRule>
    <cfRule type="expression" dxfId="4074" priority="4777">
      <formula>AA14="S"</formula>
    </cfRule>
    <cfRule type="expression" dxfId="4073" priority="4778">
      <formula>AA14="M"</formula>
    </cfRule>
    <cfRule type="expression" dxfId="4072" priority="4779">
      <formula>AA14="B"</formula>
    </cfRule>
    <cfRule type="expression" dxfId="4071" priority="4780">
      <formula>AA14="T/P"</formula>
    </cfRule>
  </conditionalFormatting>
  <conditionalFormatting sqref="AA14:AB16">
    <cfRule type="expression" dxfId="4070" priority="4771">
      <formula>AA14="A"</formula>
    </cfRule>
    <cfRule type="expression" dxfId="4069" priority="4772">
      <formula>AA14="S"</formula>
    </cfRule>
    <cfRule type="expression" dxfId="4068" priority="4773">
      <formula>AA14="M"</formula>
    </cfRule>
    <cfRule type="expression" dxfId="4067" priority="4774">
      <formula>AA14="B"</formula>
    </cfRule>
    <cfRule type="expression" dxfId="4066" priority="4775">
      <formula>AA14="T/P"</formula>
    </cfRule>
  </conditionalFormatting>
  <conditionalFormatting sqref="AC16:AE16 AC13:AD15">
    <cfRule type="expression" dxfId="4065" priority="4766">
      <formula>AC13="A"</formula>
    </cfRule>
    <cfRule type="expression" dxfId="4064" priority="4767">
      <formula>AC13="S"</formula>
    </cfRule>
    <cfRule type="expression" dxfId="4063" priority="4768">
      <formula>AC13="M"</formula>
    </cfRule>
    <cfRule type="expression" dxfId="4062" priority="4769">
      <formula>AC13="B"</formula>
    </cfRule>
    <cfRule type="expression" dxfId="4061" priority="4770">
      <formula>AC13="T/P"</formula>
    </cfRule>
  </conditionalFormatting>
  <conditionalFormatting sqref="AE16">
    <cfRule type="expression" dxfId="4060" priority="4761">
      <formula>AE16="A"</formula>
    </cfRule>
    <cfRule type="expression" dxfId="4059" priority="4762">
      <formula>AE16="S"</formula>
    </cfRule>
    <cfRule type="expression" dxfId="4058" priority="4763">
      <formula>AE16="M"</formula>
    </cfRule>
    <cfRule type="expression" dxfId="4057" priority="4764">
      <formula>AE16="B"</formula>
    </cfRule>
    <cfRule type="expression" dxfId="4056" priority="4765">
      <formula>AE16="T/P"</formula>
    </cfRule>
  </conditionalFormatting>
  <conditionalFormatting sqref="AE16">
    <cfRule type="expression" dxfId="4055" priority="4756">
      <formula>AE16="A"</formula>
    </cfRule>
    <cfRule type="expression" dxfId="4054" priority="4757">
      <formula>AE16="S"</formula>
    </cfRule>
    <cfRule type="expression" dxfId="4053" priority="4758">
      <formula>AE16="M"</formula>
    </cfRule>
    <cfRule type="expression" dxfId="4052" priority="4759">
      <formula>AE16="B"</formula>
    </cfRule>
    <cfRule type="expression" dxfId="4051" priority="4760">
      <formula>AE16="T/P"</formula>
    </cfRule>
  </conditionalFormatting>
  <conditionalFormatting sqref="AC13:AC16">
    <cfRule type="expression" dxfId="4050" priority="4751">
      <formula>AC13="A"</formula>
    </cfRule>
    <cfRule type="expression" dxfId="4049" priority="4752">
      <formula>AC13="S"</formula>
    </cfRule>
    <cfRule type="expression" dxfId="4048" priority="4753">
      <formula>AC13="M"</formula>
    </cfRule>
    <cfRule type="expression" dxfId="4047" priority="4754">
      <formula>AC13="B"</formula>
    </cfRule>
    <cfRule type="expression" dxfId="4046" priority="4755">
      <formula>AC13="T/P"</formula>
    </cfRule>
  </conditionalFormatting>
  <conditionalFormatting sqref="AC13:AC16">
    <cfRule type="expression" dxfId="4045" priority="4746">
      <formula>AC13="A"</formula>
    </cfRule>
    <cfRule type="expression" dxfId="4044" priority="4747">
      <formula>AC13="S"</formula>
    </cfRule>
    <cfRule type="expression" dxfId="4043" priority="4748">
      <formula>AC13="M"</formula>
    </cfRule>
    <cfRule type="expression" dxfId="4042" priority="4749">
      <formula>AC13="B"</formula>
    </cfRule>
    <cfRule type="expression" dxfId="4041" priority="4750">
      <formula>AC13="T/P"</formula>
    </cfRule>
  </conditionalFormatting>
  <conditionalFormatting sqref="AC13:AC16">
    <cfRule type="expression" dxfId="4040" priority="4741">
      <formula>AC13="A"</formula>
    </cfRule>
    <cfRule type="expression" dxfId="4039" priority="4742">
      <formula>AC13="S"</formula>
    </cfRule>
    <cfRule type="expression" dxfId="4038" priority="4743">
      <formula>AC13="M"</formula>
    </cfRule>
    <cfRule type="expression" dxfId="4037" priority="4744">
      <formula>AC13="B"</formula>
    </cfRule>
    <cfRule type="expression" dxfId="4036" priority="4745">
      <formula>AC13="T/P"</formula>
    </cfRule>
  </conditionalFormatting>
  <conditionalFormatting sqref="AD13">
    <cfRule type="expression" dxfId="4035" priority="4731">
      <formula>AD13="A"</formula>
    </cfRule>
    <cfRule type="expression" dxfId="4034" priority="4732">
      <formula>AD13="S"</formula>
    </cfRule>
    <cfRule type="expression" dxfId="4033" priority="4733">
      <formula>AD13="M"</formula>
    </cfRule>
    <cfRule type="expression" dxfId="4032" priority="4734">
      <formula>AD13="B"</formula>
    </cfRule>
    <cfRule type="expression" dxfId="4031" priority="4735">
      <formula>AD13="T/P"</formula>
    </cfRule>
  </conditionalFormatting>
  <conditionalFormatting sqref="AD13">
    <cfRule type="expression" dxfId="4030" priority="4726">
      <formula>AD13="A"</formula>
    </cfRule>
    <cfRule type="expression" dxfId="4029" priority="4727">
      <formula>AD13="S"</formula>
    </cfRule>
    <cfRule type="expression" dxfId="4028" priority="4728">
      <formula>AD13="M"</formula>
    </cfRule>
    <cfRule type="expression" dxfId="4027" priority="4729">
      <formula>AD13="B"</formula>
    </cfRule>
    <cfRule type="expression" dxfId="4026" priority="4730">
      <formula>AD13="T/P"</formula>
    </cfRule>
  </conditionalFormatting>
  <conditionalFormatting sqref="AA15:AB16">
    <cfRule type="expression" dxfId="4025" priority="4631">
      <formula>AA15="A"</formula>
    </cfRule>
    <cfRule type="expression" dxfId="4024" priority="4632">
      <formula>AA15="S"</formula>
    </cfRule>
    <cfRule type="expression" dxfId="4023" priority="4633">
      <formula>AA15="M"</formula>
    </cfRule>
    <cfRule type="expression" dxfId="4022" priority="4634">
      <formula>AA15="B"</formula>
    </cfRule>
    <cfRule type="expression" dxfId="4021" priority="4635">
      <formula>AA15="T/P"</formula>
    </cfRule>
  </conditionalFormatting>
  <conditionalFormatting sqref="AA15:AB16">
    <cfRule type="expression" dxfId="4020" priority="4626">
      <formula>AA15="A"</formula>
    </cfRule>
    <cfRule type="expression" dxfId="4019" priority="4627">
      <formula>AA15="S"</formula>
    </cfRule>
    <cfRule type="expression" dxfId="4018" priority="4628">
      <formula>AA15="M"</formula>
    </cfRule>
    <cfRule type="expression" dxfId="4017" priority="4629">
      <formula>AA15="B"</formula>
    </cfRule>
    <cfRule type="expression" dxfId="4016" priority="4630">
      <formula>AA15="T/P"</formula>
    </cfRule>
  </conditionalFormatting>
  <conditionalFormatting sqref="AA15:AB16">
    <cfRule type="expression" dxfId="4015" priority="4621">
      <formula>AA15="A"</formula>
    </cfRule>
    <cfRule type="expression" dxfId="4014" priority="4622">
      <formula>AA15="S"</formula>
    </cfRule>
    <cfRule type="expression" dxfId="4013" priority="4623">
      <formula>AA15="M"</formula>
    </cfRule>
    <cfRule type="expression" dxfId="4012" priority="4624">
      <formula>AA15="B"</formula>
    </cfRule>
    <cfRule type="expression" dxfId="4011" priority="4625">
      <formula>AA15="T/P"</formula>
    </cfRule>
  </conditionalFormatting>
  <conditionalFormatting sqref="AA15:AB16">
    <cfRule type="expression" dxfId="4010" priority="4616">
      <formula>AA15="A"</formula>
    </cfRule>
    <cfRule type="expression" dxfId="4009" priority="4617">
      <formula>AA15="S"</formula>
    </cfRule>
    <cfRule type="expression" dxfId="4008" priority="4618">
      <formula>AA15="M"</formula>
    </cfRule>
    <cfRule type="expression" dxfId="4007" priority="4619">
      <formula>AA15="B"</formula>
    </cfRule>
    <cfRule type="expression" dxfId="4006" priority="4620">
      <formula>AA15="T/P"</formula>
    </cfRule>
  </conditionalFormatting>
  <conditionalFormatting sqref="AA15:AB16">
    <cfRule type="expression" dxfId="4005" priority="4611">
      <formula>AA15="A"</formula>
    </cfRule>
    <cfRule type="expression" dxfId="4004" priority="4612">
      <formula>AA15="S"</formula>
    </cfRule>
    <cfRule type="expression" dxfId="4003" priority="4613">
      <formula>AA15="M"</formula>
    </cfRule>
    <cfRule type="expression" dxfId="4002" priority="4614">
      <formula>AA15="B"</formula>
    </cfRule>
    <cfRule type="expression" dxfId="4001" priority="4615">
      <formula>AA15="T/P"</formula>
    </cfRule>
  </conditionalFormatting>
  <conditionalFormatting sqref="AA15:AB16">
    <cfRule type="expression" dxfId="4000" priority="4606">
      <formula>AA15="A"</formula>
    </cfRule>
    <cfRule type="expression" dxfId="3999" priority="4607">
      <formula>AA15="S"</formula>
    </cfRule>
    <cfRule type="expression" dxfId="3998" priority="4608">
      <formula>AA15="M"</formula>
    </cfRule>
    <cfRule type="expression" dxfId="3997" priority="4609">
      <formula>AA15="B"</formula>
    </cfRule>
    <cfRule type="expression" dxfId="3996" priority="4610">
      <formula>AA15="T/P"</formula>
    </cfRule>
  </conditionalFormatting>
  <conditionalFormatting sqref="AA15:AB16">
    <cfRule type="expression" dxfId="3995" priority="4601">
      <formula>AA15="A"</formula>
    </cfRule>
    <cfRule type="expression" dxfId="3994" priority="4602">
      <formula>AA15="S"</formula>
    </cfRule>
    <cfRule type="expression" dxfId="3993" priority="4603">
      <formula>AA15="M"</formula>
    </cfRule>
    <cfRule type="expression" dxfId="3992" priority="4604">
      <formula>AA15="B"</formula>
    </cfRule>
    <cfRule type="expression" dxfId="3991" priority="4605">
      <formula>AA15="T/P"</formula>
    </cfRule>
  </conditionalFormatting>
  <conditionalFormatting sqref="AA15:AB16">
    <cfRule type="expression" dxfId="3990" priority="4596">
      <formula>AA15="A"</formula>
    </cfRule>
    <cfRule type="expression" dxfId="3989" priority="4597">
      <formula>AA15="S"</formula>
    </cfRule>
    <cfRule type="expression" dxfId="3988" priority="4598">
      <formula>AA15="M"</formula>
    </cfRule>
    <cfRule type="expression" dxfId="3987" priority="4599">
      <formula>AA15="B"</formula>
    </cfRule>
    <cfRule type="expression" dxfId="3986" priority="4600">
      <formula>AA15="T/P"</formula>
    </cfRule>
  </conditionalFormatting>
  <conditionalFormatting sqref="AA15:AB16">
    <cfRule type="expression" dxfId="3985" priority="4591">
      <formula>AA15="A"</formula>
    </cfRule>
    <cfRule type="expression" dxfId="3984" priority="4592">
      <formula>AA15="S"</formula>
    </cfRule>
    <cfRule type="expression" dxfId="3983" priority="4593">
      <formula>AA15="M"</formula>
    </cfRule>
    <cfRule type="expression" dxfId="3982" priority="4594">
      <formula>AA15="B"</formula>
    </cfRule>
    <cfRule type="expression" dxfId="3981" priority="4595">
      <formula>AA15="T/P"</formula>
    </cfRule>
  </conditionalFormatting>
  <conditionalFormatting sqref="AB13:AB14 AB15:AF16">
    <cfRule type="expression" dxfId="3980" priority="4586">
      <formula>AB13="A"</formula>
    </cfRule>
    <cfRule type="expression" dxfId="3979" priority="4587">
      <formula>AB13="S"</formula>
    </cfRule>
    <cfRule type="expression" dxfId="3978" priority="4588">
      <formula>AB13="M"</formula>
    </cfRule>
    <cfRule type="expression" dxfId="3977" priority="4589">
      <formula>AB13="B"</formula>
    </cfRule>
    <cfRule type="expression" dxfId="3976" priority="4590">
      <formula>AB13="T/P"</formula>
    </cfRule>
  </conditionalFormatting>
  <conditionalFormatting sqref="AB13:AB14 AB15:AF16">
    <cfRule type="expression" dxfId="3975" priority="4581">
      <formula>AB13="A"</formula>
    </cfRule>
    <cfRule type="expression" dxfId="3974" priority="4582">
      <formula>AB13="S"</formula>
    </cfRule>
    <cfRule type="expression" dxfId="3973" priority="4583">
      <formula>AB13="M"</formula>
    </cfRule>
    <cfRule type="expression" dxfId="3972" priority="4584">
      <formula>AB13="B"</formula>
    </cfRule>
    <cfRule type="expression" dxfId="3971" priority="4585">
      <formula>AB13="T/P"</formula>
    </cfRule>
  </conditionalFormatting>
  <conditionalFormatting sqref="AB13:AB14 AB15:AF16">
    <cfRule type="expression" dxfId="3970" priority="4576">
      <formula>AB13="A"</formula>
    </cfRule>
    <cfRule type="expression" dxfId="3969" priority="4577">
      <formula>AB13="S"</formula>
    </cfRule>
    <cfRule type="expression" dxfId="3968" priority="4578">
      <formula>AB13="M"</formula>
    </cfRule>
    <cfRule type="expression" dxfId="3967" priority="4579">
      <formula>AB13="B"</formula>
    </cfRule>
    <cfRule type="expression" dxfId="3966" priority="4580">
      <formula>AB13="T/P"</formula>
    </cfRule>
  </conditionalFormatting>
  <conditionalFormatting sqref="AB13:AB14 AB15:AF16">
    <cfRule type="expression" dxfId="3965" priority="4571">
      <formula>AB13="A"</formula>
    </cfRule>
    <cfRule type="expression" dxfId="3964" priority="4572">
      <formula>AB13="S"</formula>
    </cfRule>
    <cfRule type="expression" dxfId="3963" priority="4573">
      <formula>AB13="M"</formula>
    </cfRule>
    <cfRule type="expression" dxfId="3962" priority="4574">
      <formula>AB13="B"</formula>
    </cfRule>
    <cfRule type="expression" dxfId="3961" priority="4575">
      <formula>AB13="T/P"</formula>
    </cfRule>
  </conditionalFormatting>
  <conditionalFormatting sqref="AB13:AB14 AB15:AF16">
    <cfRule type="expression" dxfId="3960" priority="4566">
      <formula>AB13="A"</formula>
    </cfRule>
    <cfRule type="expression" dxfId="3959" priority="4567">
      <formula>AB13="S"</formula>
    </cfRule>
    <cfRule type="expression" dxfId="3958" priority="4568">
      <formula>AB13="M"</formula>
    </cfRule>
    <cfRule type="expression" dxfId="3957" priority="4569">
      <formula>AB13="B"</formula>
    </cfRule>
    <cfRule type="expression" dxfId="3956" priority="4570">
      <formula>AB13="T/P"</formula>
    </cfRule>
  </conditionalFormatting>
  <conditionalFormatting sqref="AB13:AB14 AB15:AF16">
    <cfRule type="expression" dxfId="3955" priority="4561">
      <formula>AB13="A"</formula>
    </cfRule>
    <cfRule type="expression" dxfId="3954" priority="4562">
      <formula>AB13="S"</formula>
    </cfRule>
    <cfRule type="expression" dxfId="3953" priority="4563">
      <formula>AB13="M"</formula>
    </cfRule>
    <cfRule type="expression" dxfId="3952" priority="4564">
      <formula>AB13="B"</formula>
    </cfRule>
    <cfRule type="expression" dxfId="3951" priority="4565">
      <formula>AB13="T/P"</formula>
    </cfRule>
  </conditionalFormatting>
  <conditionalFormatting sqref="AB13:AB14 AB15:AF16">
    <cfRule type="expression" dxfId="3950" priority="4556">
      <formula>AB13="A"</formula>
    </cfRule>
    <cfRule type="expression" dxfId="3949" priority="4557">
      <formula>AB13="S"</formula>
    </cfRule>
    <cfRule type="expression" dxfId="3948" priority="4558">
      <formula>AB13="M"</formula>
    </cfRule>
    <cfRule type="expression" dxfId="3947" priority="4559">
      <formula>AB13="B"</formula>
    </cfRule>
    <cfRule type="expression" dxfId="3946" priority="4560">
      <formula>AB13="T/P"</formula>
    </cfRule>
  </conditionalFormatting>
  <conditionalFormatting sqref="AB13:AB14 AB15:AF16">
    <cfRule type="expression" dxfId="3945" priority="4551">
      <formula>AB13="A"</formula>
    </cfRule>
    <cfRule type="expression" dxfId="3944" priority="4552">
      <formula>AB13="S"</formula>
    </cfRule>
    <cfRule type="expression" dxfId="3943" priority="4553">
      <formula>AB13="M"</formula>
    </cfRule>
    <cfRule type="expression" dxfId="3942" priority="4554">
      <formula>AB13="B"</formula>
    </cfRule>
    <cfRule type="expression" dxfId="3941" priority="4555">
      <formula>AB13="T/P"</formula>
    </cfRule>
  </conditionalFormatting>
  <conditionalFormatting sqref="AB13:AB14 AB15:AF16">
    <cfRule type="expression" dxfId="3940" priority="4546">
      <formula>AB13="A"</formula>
    </cfRule>
    <cfRule type="expression" dxfId="3939" priority="4547">
      <formula>AB13="S"</formula>
    </cfRule>
    <cfRule type="expression" dxfId="3938" priority="4548">
      <formula>AB13="M"</formula>
    </cfRule>
    <cfRule type="expression" dxfId="3937" priority="4549">
      <formula>AB13="B"</formula>
    </cfRule>
    <cfRule type="expression" dxfId="3936" priority="4550">
      <formula>AB13="T/P"</formula>
    </cfRule>
  </conditionalFormatting>
  <conditionalFormatting sqref="AB13:AB14 AB15:AF16">
    <cfRule type="expression" dxfId="3935" priority="4541">
      <formula>AB13="A"</formula>
    </cfRule>
    <cfRule type="expression" dxfId="3934" priority="4542">
      <formula>AB13="S"</formula>
    </cfRule>
    <cfRule type="expression" dxfId="3933" priority="4543">
      <formula>AB13="M"</formula>
    </cfRule>
    <cfRule type="expression" dxfId="3932" priority="4544">
      <formula>AB13="B"</formula>
    </cfRule>
    <cfRule type="expression" dxfId="3931" priority="4545">
      <formula>AB13="T/P"</formula>
    </cfRule>
  </conditionalFormatting>
  <conditionalFormatting sqref="AB13:AB14 AB15:AF16">
    <cfRule type="expression" dxfId="3930" priority="4536">
      <formula>AB13="A"</formula>
    </cfRule>
    <cfRule type="expression" dxfId="3929" priority="4537">
      <formula>AB13="S"</formula>
    </cfRule>
    <cfRule type="expression" dxfId="3928" priority="4538">
      <formula>AB13="M"</formula>
    </cfRule>
    <cfRule type="expression" dxfId="3927" priority="4539">
      <formula>AB13="B"</formula>
    </cfRule>
    <cfRule type="expression" dxfId="3926" priority="4540">
      <formula>AB13="T/P"</formula>
    </cfRule>
  </conditionalFormatting>
  <conditionalFormatting sqref="AB13:AB14 AB15:AF16">
    <cfRule type="expression" dxfId="3925" priority="4531">
      <formula>AB13="A"</formula>
    </cfRule>
    <cfRule type="expression" dxfId="3924" priority="4532">
      <formula>AB13="S"</formula>
    </cfRule>
    <cfRule type="expression" dxfId="3923" priority="4533">
      <formula>AB13="M"</formula>
    </cfRule>
    <cfRule type="expression" dxfId="3922" priority="4534">
      <formula>AB13="B"</formula>
    </cfRule>
    <cfRule type="expression" dxfId="3921" priority="4535">
      <formula>AB13="T/P"</formula>
    </cfRule>
  </conditionalFormatting>
  <conditionalFormatting sqref="AB13:AB14 AB15:AF16">
    <cfRule type="expression" dxfId="3920" priority="4526">
      <formula>AB13="A"</formula>
    </cfRule>
    <cfRule type="expression" dxfId="3919" priority="4527">
      <formula>AB13="S"</formula>
    </cfRule>
    <cfRule type="expression" dxfId="3918" priority="4528">
      <formula>AB13="M"</formula>
    </cfRule>
    <cfRule type="expression" dxfId="3917" priority="4529">
      <formula>AB13="B"</formula>
    </cfRule>
    <cfRule type="expression" dxfId="3916" priority="4530">
      <formula>AB13="T/P"</formula>
    </cfRule>
  </conditionalFormatting>
  <conditionalFormatting sqref="AB13:AB14 AB15:AF16">
    <cfRule type="expression" dxfId="3915" priority="4521">
      <formula>AB13="A"</formula>
    </cfRule>
    <cfRule type="expression" dxfId="3914" priority="4522">
      <formula>AB13="S"</formula>
    </cfRule>
    <cfRule type="expression" dxfId="3913" priority="4523">
      <formula>AB13="M"</formula>
    </cfRule>
    <cfRule type="expression" dxfId="3912" priority="4524">
      <formula>AB13="B"</formula>
    </cfRule>
    <cfRule type="expression" dxfId="3911" priority="4525">
      <formula>AB13="T/P"</formula>
    </cfRule>
  </conditionalFormatting>
  <conditionalFormatting sqref="AB13:AB14 AB15:AF16">
    <cfRule type="expression" dxfId="3910" priority="4516">
      <formula>AB13="A"</formula>
    </cfRule>
    <cfRule type="expression" dxfId="3909" priority="4517">
      <formula>AB13="S"</formula>
    </cfRule>
    <cfRule type="expression" dxfId="3908" priority="4518">
      <formula>AB13="M"</formula>
    </cfRule>
    <cfRule type="expression" dxfId="3907" priority="4519">
      <formula>AB13="B"</formula>
    </cfRule>
    <cfRule type="expression" dxfId="3906" priority="4520">
      <formula>AB13="T/P"</formula>
    </cfRule>
  </conditionalFormatting>
  <conditionalFormatting sqref="AB13:AB14 AB15:AF16">
    <cfRule type="expression" dxfId="3905" priority="4511">
      <formula>AB13="A"</formula>
    </cfRule>
    <cfRule type="expression" dxfId="3904" priority="4512">
      <formula>AB13="S"</formula>
    </cfRule>
    <cfRule type="expression" dxfId="3903" priority="4513">
      <formula>AB13="M"</formula>
    </cfRule>
    <cfRule type="expression" dxfId="3902" priority="4514">
      <formula>AB13="B"</formula>
    </cfRule>
    <cfRule type="expression" dxfId="3901" priority="4515">
      <formula>AB13="T/P"</formula>
    </cfRule>
  </conditionalFormatting>
  <conditionalFormatting sqref="AB13:AB14 AB15:AF16">
    <cfRule type="expression" dxfId="3900" priority="4506">
      <formula>AB13="A"</formula>
    </cfRule>
    <cfRule type="expression" dxfId="3899" priority="4507">
      <formula>AB13="S"</formula>
    </cfRule>
    <cfRule type="expression" dxfId="3898" priority="4508">
      <formula>AB13="M"</formula>
    </cfRule>
    <cfRule type="expression" dxfId="3897" priority="4509">
      <formula>AB13="B"</formula>
    </cfRule>
    <cfRule type="expression" dxfId="3896" priority="4510">
      <formula>AB13="T/P"</formula>
    </cfRule>
  </conditionalFormatting>
  <conditionalFormatting sqref="AB13:AB14 AB15:AF16">
    <cfRule type="expression" dxfId="3895" priority="4501">
      <formula>AB13="A"</formula>
    </cfRule>
    <cfRule type="expression" dxfId="3894" priority="4502">
      <formula>AB13="S"</formula>
    </cfRule>
    <cfRule type="expression" dxfId="3893" priority="4503">
      <formula>AB13="M"</formula>
    </cfRule>
    <cfRule type="expression" dxfId="3892" priority="4504">
      <formula>AB13="B"</formula>
    </cfRule>
    <cfRule type="expression" dxfId="3891" priority="4505">
      <formula>AB13="T/P"</formula>
    </cfRule>
  </conditionalFormatting>
  <conditionalFormatting sqref="AB13:AB14 AB15:AF16">
    <cfRule type="expression" dxfId="3890" priority="4496">
      <formula>AB13="A"</formula>
    </cfRule>
    <cfRule type="expression" dxfId="3889" priority="4497">
      <formula>AB13="S"</formula>
    </cfRule>
    <cfRule type="expression" dxfId="3888" priority="4498">
      <formula>AB13="M"</formula>
    </cfRule>
    <cfRule type="expression" dxfId="3887" priority="4499">
      <formula>AB13="B"</formula>
    </cfRule>
    <cfRule type="expression" dxfId="3886" priority="4500">
      <formula>AB13="T/P"</formula>
    </cfRule>
  </conditionalFormatting>
  <conditionalFormatting sqref="AB13:AB14 AB15:AF16">
    <cfRule type="expression" dxfId="3885" priority="4491">
      <formula>AB13="A"</formula>
    </cfRule>
    <cfRule type="expression" dxfId="3884" priority="4492">
      <formula>AB13="S"</formula>
    </cfRule>
    <cfRule type="expression" dxfId="3883" priority="4493">
      <formula>AB13="M"</formula>
    </cfRule>
    <cfRule type="expression" dxfId="3882" priority="4494">
      <formula>AB13="B"</formula>
    </cfRule>
    <cfRule type="expression" dxfId="3881" priority="4495">
      <formula>AB13="T/P"</formula>
    </cfRule>
  </conditionalFormatting>
  <conditionalFormatting sqref="AB13:AB14 AB15:AF16">
    <cfRule type="expression" dxfId="3880" priority="4486">
      <formula>AB13="A"</formula>
    </cfRule>
    <cfRule type="expression" dxfId="3879" priority="4487">
      <formula>AB13="S"</formula>
    </cfRule>
    <cfRule type="expression" dxfId="3878" priority="4488">
      <formula>AB13="M"</formula>
    </cfRule>
    <cfRule type="expression" dxfId="3877" priority="4489">
      <formula>AB13="B"</formula>
    </cfRule>
    <cfRule type="expression" dxfId="3876" priority="4490">
      <formula>AB13="T/P"</formula>
    </cfRule>
  </conditionalFormatting>
  <conditionalFormatting sqref="AB13:AB14 AB15:AF16">
    <cfRule type="expression" dxfId="3875" priority="4481">
      <formula>AB13="A"</formula>
    </cfRule>
    <cfRule type="expression" dxfId="3874" priority="4482">
      <formula>AB13="S"</formula>
    </cfRule>
    <cfRule type="expression" dxfId="3873" priority="4483">
      <formula>AB13="M"</formula>
    </cfRule>
    <cfRule type="expression" dxfId="3872" priority="4484">
      <formula>AB13="B"</formula>
    </cfRule>
    <cfRule type="expression" dxfId="3871" priority="4485">
      <formula>AB13="T/P"</formula>
    </cfRule>
  </conditionalFormatting>
  <conditionalFormatting sqref="AB13:AB14 AB15:AF16">
    <cfRule type="expression" dxfId="3870" priority="4476">
      <formula>AB13="A"</formula>
    </cfRule>
    <cfRule type="expression" dxfId="3869" priority="4477">
      <formula>AB13="S"</formula>
    </cfRule>
    <cfRule type="expression" dxfId="3868" priority="4478">
      <formula>AB13="M"</formula>
    </cfRule>
    <cfRule type="expression" dxfId="3867" priority="4479">
      <formula>AB13="B"</formula>
    </cfRule>
    <cfRule type="expression" dxfId="3866" priority="4480">
      <formula>AB13="T/P"</formula>
    </cfRule>
  </conditionalFormatting>
  <conditionalFormatting sqref="AB13:AB14 AB15:AF16">
    <cfRule type="expression" dxfId="3865" priority="4471">
      <formula>AB13="A"</formula>
    </cfRule>
    <cfRule type="expression" dxfId="3864" priority="4472">
      <formula>AB13="S"</formula>
    </cfRule>
    <cfRule type="expression" dxfId="3863" priority="4473">
      <formula>AB13="M"</formula>
    </cfRule>
    <cfRule type="expression" dxfId="3862" priority="4474">
      <formula>AB13="B"</formula>
    </cfRule>
    <cfRule type="expression" dxfId="3861" priority="4475">
      <formula>AB13="T/P"</formula>
    </cfRule>
  </conditionalFormatting>
  <conditionalFormatting sqref="AB13:AB14 AB15:AF16">
    <cfRule type="expression" dxfId="3860" priority="4466">
      <formula>AB13="A"</formula>
    </cfRule>
    <cfRule type="expression" dxfId="3859" priority="4467">
      <formula>AB13="S"</formula>
    </cfRule>
    <cfRule type="expression" dxfId="3858" priority="4468">
      <formula>AB13="M"</formula>
    </cfRule>
    <cfRule type="expression" dxfId="3857" priority="4469">
      <formula>AB13="B"</formula>
    </cfRule>
    <cfRule type="expression" dxfId="3856" priority="4470">
      <formula>AB13="T/P"</formula>
    </cfRule>
  </conditionalFormatting>
  <conditionalFormatting sqref="AB13:AB14 AB15:AF16">
    <cfRule type="expression" dxfId="3855" priority="4461">
      <formula>AB13="A"</formula>
    </cfRule>
    <cfRule type="expression" dxfId="3854" priority="4462">
      <formula>AB13="S"</formula>
    </cfRule>
    <cfRule type="expression" dxfId="3853" priority="4463">
      <formula>AB13="M"</formula>
    </cfRule>
    <cfRule type="expression" dxfId="3852" priority="4464">
      <formula>AB13="B"</formula>
    </cfRule>
    <cfRule type="expression" dxfId="3851" priority="4465">
      <formula>AB13="T/P"</formula>
    </cfRule>
  </conditionalFormatting>
  <conditionalFormatting sqref="AB13:AB14 AB15:AF16">
    <cfRule type="expression" dxfId="3850" priority="4456">
      <formula>AB13="A"</formula>
    </cfRule>
    <cfRule type="expression" dxfId="3849" priority="4457">
      <formula>AB13="S"</formula>
    </cfRule>
    <cfRule type="expression" dxfId="3848" priority="4458">
      <formula>AB13="M"</formula>
    </cfRule>
    <cfRule type="expression" dxfId="3847" priority="4459">
      <formula>AB13="B"</formula>
    </cfRule>
    <cfRule type="expression" dxfId="3846" priority="4460">
      <formula>AB13="T/P"</formula>
    </cfRule>
  </conditionalFormatting>
  <conditionalFormatting sqref="AB13:AB14 AB15:AF16">
    <cfRule type="expression" dxfId="3845" priority="4451">
      <formula>AB13="A"</formula>
    </cfRule>
    <cfRule type="expression" dxfId="3844" priority="4452">
      <formula>AB13="S"</formula>
    </cfRule>
    <cfRule type="expression" dxfId="3843" priority="4453">
      <formula>AB13="M"</formula>
    </cfRule>
    <cfRule type="expression" dxfId="3842" priority="4454">
      <formula>AB13="B"</formula>
    </cfRule>
    <cfRule type="expression" dxfId="3841" priority="4455">
      <formula>AB13="T/P"</formula>
    </cfRule>
  </conditionalFormatting>
  <conditionalFormatting sqref="AB13:AB14 AB15:AF16">
    <cfRule type="expression" dxfId="3840" priority="4446">
      <formula>AB13="A"</formula>
    </cfRule>
    <cfRule type="expression" dxfId="3839" priority="4447">
      <formula>AB13="S"</formula>
    </cfRule>
    <cfRule type="expression" dxfId="3838" priority="4448">
      <formula>AB13="M"</formula>
    </cfRule>
    <cfRule type="expression" dxfId="3837" priority="4449">
      <formula>AB13="B"</formula>
    </cfRule>
    <cfRule type="expression" dxfId="3836" priority="4450">
      <formula>AB13="T/P"</formula>
    </cfRule>
  </conditionalFormatting>
  <conditionalFormatting sqref="X28">
    <cfRule type="expression" dxfId="3835" priority="4441">
      <formula>X28="A"</formula>
    </cfRule>
    <cfRule type="expression" dxfId="3834" priority="4442">
      <formula>X28="S"</formula>
    </cfRule>
    <cfRule type="expression" dxfId="3833" priority="4443">
      <formula>X28="M"</formula>
    </cfRule>
    <cfRule type="expression" dxfId="3832" priority="4444">
      <formula>X28="B"</formula>
    </cfRule>
    <cfRule type="expression" dxfId="3831" priority="4445">
      <formula>X28="T/P"</formula>
    </cfRule>
  </conditionalFormatting>
  <conditionalFormatting sqref="X17:X22">
    <cfRule type="expression" dxfId="3830" priority="4436">
      <formula>X17="A"</formula>
    </cfRule>
    <cfRule type="expression" dxfId="3829" priority="4437">
      <formula>X17="S"</formula>
    </cfRule>
    <cfRule type="expression" dxfId="3828" priority="4438">
      <formula>X17="M"</formula>
    </cfRule>
    <cfRule type="expression" dxfId="3827" priority="4439">
      <formula>X17="B"</formula>
    </cfRule>
    <cfRule type="expression" dxfId="3826" priority="4440">
      <formula>X17="T/P"</formula>
    </cfRule>
  </conditionalFormatting>
  <conditionalFormatting sqref="W14:X14 X13 X15:X16">
    <cfRule type="expression" dxfId="3825" priority="4431">
      <formula>W13="A"</formula>
    </cfRule>
    <cfRule type="expression" dxfId="3824" priority="4432">
      <formula>W13="S"</formula>
    </cfRule>
    <cfRule type="expression" dxfId="3823" priority="4433">
      <formula>W13="M"</formula>
    </cfRule>
    <cfRule type="expression" dxfId="3822" priority="4434">
      <formula>W13="B"</formula>
    </cfRule>
    <cfRule type="expression" dxfId="3821" priority="4435">
      <formula>W13="T/P"</formula>
    </cfRule>
  </conditionalFormatting>
  <conditionalFormatting sqref="W14:X14 X13 X15:X16">
    <cfRule type="expression" dxfId="3820" priority="4426">
      <formula>W13="A"</formula>
    </cfRule>
    <cfRule type="expression" dxfId="3819" priority="4427">
      <formula>W13="S"</formula>
    </cfRule>
    <cfRule type="expression" dxfId="3818" priority="4428">
      <formula>W13="M"</formula>
    </cfRule>
    <cfRule type="expression" dxfId="3817" priority="4429">
      <formula>W13="B"</formula>
    </cfRule>
    <cfRule type="expression" dxfId="3816" priority="4430">
      <formula>W13="T/P"</formula>
    </cfRule>
  </conditionalFormatting>
  <conditionalFormatting sqref="W14:X14 X13 X15:X16">
    <cfRule type="expression" dxfId="3815" priority="4421">
      <formula>W13="A"</formula>
    </cfRule>
    <cfRule type="expression" dxfId="3814" priority="4422">
      <formula>W13="S"</formula>
    </cfRule>
    <cfRule type="expression" dxfId="3813" priority="4423">
      <formula>W13="M"</formula>
    </cfRule>
    <cfRule type="expression" dxfId="3812" priority="4424">
      <formula>W13="B"</formula>
    </cfRule>
    <cfRule type="expression" dxfId="3811" priority="4425">
      <formula>W13="T/P"</formula>
    </cfRule>
  </conditionalFormatting>
  <conditionalFormatting sqref="W14:X14 X13 X15:X16">
    <cfRule type="expression" dxfId="3810" priority="4416">
      <formula>W13="A"</formula>
    </cfRule>
    <cfRule type="expression" dxfId="3809" priority="4417">
      <formula>W13="S"</formula>
    </cfRule>
    <cfRule type="expression" dxfId="3808" priority="4418">
      <formula>W13="M"</formula>
    </cfRule>
    <cfRule type="expression" dxfId="3807" priority="4419">
      <formula>W13="B"</formula>
    </cfRule>
    <cfRule type="expression" dxfId="3806" priority="4420">
      <formula>W13="T/P"</formula>
    </cfRule>
  </conditionalFormatting>
  <conditionalFormatting sqref="W14:X14 X13 X15:X18">
    <cfRule type="expression" dxfId="3805" priority="4411">
      <formula>W13="A"</formula>
    </cfRule>
    <cfRule type="expression" dxfId="3804" priority="4412">
      <formula>W13="S"</formula>
    </cfRule>
    <cfRule type="expression" dxfId="3803" priority="4413">
      <formula>W13="M"</formula>
    </cfRule>
    <cfRule type="expression" dxfId="3802" priority="4414">
      <formula>W13="B"</formula>
    </cfRule>
    <cfRule type="expression" dxfId="3801" priority="4415">
      <formula>W13="T/P"</formula>
    </cfRule>
  </conditionalFormatting>
  <conditionalFormatting sqref="W14:X14 X13 X15:X18">
    <cfRule type="expression" dxfId="3800" priority="4406">
      <formula>W13="A"</formula>
    </cfRule>
    <cfRule type="expression" dxfId="3799" priority="4407">
      <formula>W13="S"</formula>
    </cfRule>
    <cfRule type="expression" dxfId="3798" priority="4408">
      <formula>W13="M"</formula>
    </cfRule>
    <cfRule type="expression" dxfId="3797" priority="4409">
      <formula>W13="B"</formula>
    </cfRule>
    <cfRule type="expression" dxfId="3796" priority="4410">
      <formula>W13="T/P"</formula>
    </cfRule>
  </conditionalFormatting>
  <conditionalFormatting sqref="W14:X14 X13 X15:X22">
    <cfRule type="expression" dxfId="3795" priority="4401">
      <formula>W13="A"</formula>
    </cfRule>
    <cfRule type="expression" dxfId="3794" priority="4402">
      <formula>W13="S"</formula>
    </cfRule>
    <cfRule type="expression" dxfId="3793" priority="4403">
      <formula>W13="M"</formula>
    </cfRule>
    <cfRule type="expression" dxfId="3792" priority="4404">
      <formula>W13="B"</formula>
    </cfRule>
    <cfRule type="expression" dxfId="3791" priority="4405">
      <formula>W13="T/P"</formula>
    </cfRule>
  </conditionalFormatting>
  <conditionalFormatting sqref="X19:X22">
    <cfRule type="expression" dxfId="3790" priority="4396">
      <formula>X19="A"</formula>
    </cfRule>
    <cfRule type="expression" dxfId="3789" priority="4397">
      <formula>X19="S"</formula>
    </cfRule>
    <cfRule type="expression" dxfId="3788" priority="4398">
      <formula>X19="M"</formula>
    </cfRule>
    <cfRule type="expression" dxfId="3787" priority="4399">
      <formula>X19="B"</formula>
    </cfRule>
    <cfRule type="expression" dxfId="3786" priority="4400">
      <formula>X19="T/P"</formula>
    </cfRule>
  </conditionalFormatting>
  <conditionalFormatting sqref="W14:X14 X13 X15:X16">
    <cfRule type="expression" dxfId="3785" priority="4386">
      <formula>W13="A"</formula>
    </cfRule>
    <cfRule type="expression" dxfId="3784" priority="4387">
      <formula>W13="S"</formula>
    </cfRule>
    <cfRule type="expression" dxfId="3783" priority="4388">
      <formula>W13="M"</formula>
    </cfRule>
    <cfRule type="expression" dxfId="3782" priority="4389">
      <formula>W13="B"</formula>
    </cfRule>
    <cfRule type="expression" dxfId="3781" priority="4390">
      <formula>W13="T/P"</formula>
    </cfRule>
  </conditionalFormatting>
  <conditionalFormatting sqref="W14:X14 X13 X15:X16">
    <cfRule type="expression" dxfId="3780" priority="4381">
      <formula>W13="A"</formula>
    </cfRule>
    <cfRule type="expression" dxfId="3779" priority="4382">
      <formula>W13="S"</formula>
    </cfRule>
    <cfRule type="expression" dxfId="3778" priority="4383">
      <formula>W13="M"</formula>
    </cfRule>
    <cfRule type="expression" dxfId="3777" priority="4384">
      <formula>W13="B"</formula>
    </cfRule>
    <cfRule type="expression" dxfId="3776" priority="4385">
      <formula>W13="T/P"</formula>
    </cfRule>
  </conditionalFormatting>
  <conditionalFormatting sqref="W14:X14 X13 X15:X16">
    <cfRule type="expression" dxfId="3775" priority="4376">
      <formula>W13="A"</formula>
    </cfRule>
    <cfRule type="expression" dxfId="3774" priority="4377">
      <formula>W13="S"</formula>
    </cfRule>
    <cfRule type="expression" dxfId="3773" priority="4378">
      <formula>W13="M"</formula>
    </cfRule>
    <cfRule type="expression" dxfId="3772" priority="4379">
      <formula>W13="B"</formula>
    </cfRule>
    <cfRule type="expression" dxfId="3771" priority="4380">
      <formula>W13="T/P"</formula>
    </cfRule>
  </conditionalFormatting>
  <conditionalFormatting sqref="W14:X14 X13 X15:X22">
    <cfRule type="expression" dxfId="3770" priority="4361">
      <formula>W13="A"</formula>
    </cfRule>
    <cfRule type="expression" dxfId="3769" priority="4362">
      <formula>W13="S"</formula>
    </cfRule>
    <cfRule type="expression" dxfId="3768" priority="4363">
      <formula>W13="M"</formula>
    </cfRule>
    <cfRule type="expression" dxfId="3767" priority="4364">
      <formula>W13="B"</formula>
    </cfRule>
    <cfRule type="expression" dxfId="3766" priority="4365">
      <formula>W13="T/P"</formula>
    </cfRule>
  </conditionalFormatting>
  <conditionalFormatting sqref="W14:X14 X13 X15:X22">
    <cfRule type="expression" dxfId="3765" priority="4356">
      <formula>W13="A"</formula>
    </cfRule>
    <cfRule type="expression" dxfId="3764" priority="4357">
      <formula>W13="S"</formula>
    </cfRule>
    <cfRule type="expression" dxfId="3763" priority="4358">
      <formula>W13="M"</formula>
    </cfRule>
    <cfRule type="expression" dxfId="3762" priority="4359">
      <formula>W13="B"</formula>
    </cfRule>
    <cfRule type="expression" dxfId="3761" priority="4360">
      <formula>W13="T/P"</formula>
    </cfRule>
  </conditionalFormatting>
  <conditionalFormatting sqref="W14:X14 X13 X15:X22">
    <cfRule type="expression" dxfId="3760" priority="4346">
      <formula>W13="A"</formula>
    </cfRule>
    <cfRule type="expression" dxfId="3759" priority="4347">
      <formula>W13="S"</formula>
    </cfRule>
    <cfRule type="expression" dxfId="3758" priority="4348">
      <formula>W13="M"</formula>
    </cfRule>
    <cfRule type="expression" dxfId="3757" priority="4349">
      <formula>W13="B"</formula>
    </cfRule>
    <cfRule type="expression" dxfId="3756" priority="4350">
      <formula>W13="T/P"</formula>
    </cfRule>
  </conditionalFormatting>
  <conditionalFormatting sqref="X17:X22">
    <cfRule type="expression" dxfId="3755" priority="4321">
      <formula>X17="A"</formula>
    </cfRule>
    <cfRule type="expression" dxfId="3754" priority="4322">
      <formula>X17="S"</formula>
    </cfRule>
    <cfRule type="expression" dxfId="3753" priority="4323">
      <formula>X17="M"</formula>
    </cfRule>
    <cfRule type="expression" dxfId="3752" priority="4324">
      <formula>X17="B"</formula>
    </cfRule>
    <cfRule type="expression" dxfId="3751" priority="4325">
      <formula>X17="T/P"</formula>
    </cfRule>
  </conditionalFormatting>
  <conditionalFormatting sqref="X23:X27">
    <cfRule type="expression" dxfId="3750" priority="4286">
      <formula>X23="A"</formula>
    </cfRule>
    <cfRule type="expression" dxfId="3749" priority="4287">
      <formula>X23="S"</formula>
    </cfRule>
    <cfRule type="expression" dxfId="3748" priority="4288">
      <formula>X23="M"</formula>
    </cfRule>
    <cfRule type="expression" dxfId="3747" priority="4289">
      <formula>X23="B"</formula>
    </cfRule>
    <cfRule type="expression" dxfId="3746" priority="4290">
      <formula>X23="T/P"</formula>
    </cfRule>
  </conditionalFormatting>
  <conditionalFormatting sqref="X23:X27">
    <cfRule type="expression" dxfId="3745" priority="4281">
      <formula>X23="A"</formula>
    </cfRule>
    <cfRule type="expression" dxfId="3744" priority="4282">
      <formula>X23="S"</formula>
    </cfRule>
    <cfRule type="expression" dxfId="3743" priority="4283">
      <formula>X23="M"</formula>
    </cfRule>
    <cfRule type="expression" dxfId="3742" priority="4284">
      <formula>X23="B"</formula>
    </cfRule>
    <cfRule type="expression" dxfId="3741" priority="4285">
      <formula>X23="T/P"</formula>
    </cfRule>
  </conditionalFormatting>
  <conditionalFormatting sqref="X17:X22">
    <cfRule type="expression" dxfId="3740" priority="4276">
      <formula>X17="A"</formula>
    </cfRule>
    <cfRule type="expression" dxfId="3739" priority="4277">
      <formula>X17="S"</formula>
    </cfRule>
    <cfRule type="expression" dxfId="3738" priority="4278">
      <formula>X17="M"</formula>
    </cfRule>
    <cfRule type="expression" dxfId="3737" priority="4279">
      <formula>X17="B"</formula>
    </cfRule>
    <cfRule type="expression" dxfId="3736" priority="4280">
      <formula>X17="T/P"</formula>
    </cfRule>
  </conditionalFormatting>
  <conditionalFormatting sqref="W14:X14 X13 X15:X16">
    <cfRule type="expression" dxfId="3735" priority="4271">
      <formula>W13="A"</formula>
    </cfRule>
    <cfRule type="expression" dxfId="3734" priority="4272">
      <formula>W13="S"</formula>
    </cfRule>
    <cfRule type="expression" dxfId="3733" priority="4273">
      <formula>W13="M"</formula>
    </cfRule>
    <cfRule type="expression" dxfId="3732" priority="4274">
      <formula>W13="B"</formula>
    </cfRule>
    <cfRule type="expression" dxfId="3731" priority="4275">
      <formula>W13="T/P"</formula>
    </cfRule>
  </conditionalFormatting>
  <conditionalFormatting sqref="W14:X14 X13 X15:X16">
    <cfRule type="expression" dxfId="3730" priority="4266">
      <formula>W13="A"</formula>
    </cfRule>
    <cfRule type="expression" dxfId="3729" priority="4267">
      <formula>W13="S"</formula>
    </cfRule>
    <cfRule type="expression" dxfId="3728" priority="4268">
      <formula>W13="M"</formula>
    </cfRule>
    <cfRule type="expression" dxfId="3727" priority="4269">
      <formula>W13="B"</formula>
    </cfRule>
    <cfRule type="expression" dxfId="3726" priority="4270">
      <formula>W13="T/P"</formula>
    </cfRule>
  </conditionalFormatting>
  <conditionalFormatting sqref="W14:X14 X13 X15:X22">
    <cfRule type="expression" dxfId="3725" priority="4261">
      <formula>W13="A"</formula>
    </cfRule>
    <cfRule type="expression" dxfId="3724" priority="4262">
      <formula>W13="S"</formula>
    </cfRule>
    <cfRule type="expression" dxfId="3723" priority="4263">
      <formula>W13="M"</formula>
    </cfRule>
    <cfRule type="expression" dxfId="3722" priority="4264">
      <formula>W13="B"</formula>
    </cfRule>
    <cfRule type="expression" dxfId="3721" priority="4265">
      <formula>W13="T/P"</formula>
    </cfRule>
  </conditionalFormatting>
  <conditionalFormatting sqref="W14:X14 X13 X15:X16">
    <cfRule type="expression" dxfId="3720" priority="4256">
      <formula>W13="A"</formula>
    </cfRule>
    <cfRule type="expression" dxfId="3719" priority="4257">
      <formula>W13="S"</formula>
    </cfRule>
    <cfRule type="expression" dxfId="3718" priority="4258">
      <formula>W13="M"</formula>
    </cfRule>
    <cfRule type="expression" dxfId="3717" priority="4259">
      <formula>W13="B"</formula>
    </cfRule>
    <cfRule type="expression" dxfId="3716" priority="4260">
      <formula>W13="T/P"</formula>
    </cfRule>
  </conditionalFormatting>
  <conditionalFormatting sqref="W14:X14 X13 X15:X16">
    <cfRule type="expression" dxfId="3715" priority="4251">
      <formula>W13="A"</formula>
    </cfRule>
    <cfRule type="expression" dxfId="3714" priority="4252">
      <formula>W13="S"</formula>
    </cfRule>
    <cfRule type="expression" dxfId="3713" priority="4253">
      <formula>W13="M"</formula>
    </cfRule>
    <cfRule type="expression" dxfId="3712" priority="4254">
      <formula>W13="B"</formula>
    </cfRule>
    <cfRule type="expression" dxfId="3711" priority="4255">
      <formula>W13="T/P"</formula>
    </cfRule>
  </conditionalFormatting>
  <conditionalFormatting sqref="W14:X14 X13 X15:X16">
    <cfRule type="expression" dxfId="3710" priority="4241">
      <formula>W13="A"</formula>
    </cfRule>
    <cfRule type="expression" dxfId="3709" priority="4242">
      <formula>W13="S"</formula>
    </cfRule>
    <cfRule type="expression" dxfId="3708" priority="4243">
      <formula>W13="M"</formula>
    </cfRule>
    <cfRule type="expression" dxfId="3707" priority="4244">
      <formula>W13="B"</formula>
    </cfRule>
    <cfRule type="expression" dxfId="3706" priority="4245">
      <formula>W13="T/P"</formula>
    </cfRule>
  </conditionalFormatting>
  <conditionalFormatting sqref="W14:X14 X13 X15:X16">
    <cfRule type="expression" dxfId="3705" priority="4226">
      <formula>W13="A"</formula>
    </cfRule>
    <cfRule type="expression" dxfId="3704" priority="4227">
      <formula>W13="S"</formula>
    </cfRule>
    <cfRule type="expression" dxfId="3703" priority="4228">
      <formula>W13="M"</formula>
    </cfRule>
    <cfRule type="expression" dxfId="3702" priority="4229">
      <formula>W13="B"</formula>
    </cfRule>
    <cfRule type="expression" dxfId="3701" priority="4230">
      <formula>W13="T/P"</formula>
    </cfRule>
  </conditionalFormatting>
  <conditionalFormatting sqref="X17:X22">
    <cfRule type="expression" dxfId="3700" priority="4221">
      <formula>X17="A"</formula>
    </cfRule>
    <cfRule type="expression" dxfId="3699" priority="4222">
      <formula>X17="S"</formula>
    </cfRule>
    <cfRule type="expression" dxfId="3698" priority="4223">
      <formula>X17="M"</formula>
    </cfRule>
    <cfRule type="expression" dxfId="3697" priority="4224">
      <formula>X17="B"</formula>
    </cfRule>
    <cfRule type="expression" dxfId="3696" priority="4225">
      <formula>X17="T/P"</formula>
    </cfRule>
  </conditionalFormatting>
  <conditionalFormatting sqref="W14:X14 X13 X15:X16">
    <cfRule type="expression" dxfId="3695" priority="4211">
      <formula>W13="A"</formula>
    </cfRule>
    <cfRule type="expression" dxfId="3694" priority="4212">
      <formula>W13="S"</formula>
    </cfRule>
    <cfRule type="expression" dxfId="3693" priority="4213">
      <formula>W13="M"</formula>
    </cfRule>
    <cfRule type="expression" dxfId="3692" priority="4214">
      <formula>W13="B"</formula>
    </cfRule>
    <cfRule type="expression" dxfId="3691" priority="4215">
      <formula>W13="T/P"</formula>
    </cfRule>
  </conditionalFormatting>
  <conditionalFormatting sqref="W14:X14 X13 X15:X16">
    <cfRule type="expression" dxfId="3690" priority="4206">
      <formula>W13="A"</formula>
    </cfRule>
    <cfRule type="expression" dxfId="3689" priority="4207">
      <formula>W13="S"</formula>
    </cfRule>
    <cfRule type="expression" dxfId="3688" priority="4208">
      <formula>W13="M"</formula>
    </cfRule>
    <cfRule type="expression" dxfId="3687" priority="4209">
      <formula>W13="B"</formula>
    </cfRule>
    <cfRule type="expression" dxfId="3686" priority="4210">
      <formula>W13="T/P"</formula>
    </cfRule>
  </conditionalFormatting>
  <conditionalFormatting sqref="W14:X14 X13 X15:X16">
    <cfRule type="expression" dxfId="3685" priority="4201">
      <formula>W13="A"</formula>
    </cfRule>
    <cfRule type="expression" dxfId="3684" priority="4202">
      <formula>W13="S"</formula>
    </cfRule>
    <cfRule type="expression" dxfId="3683" priority="4203">
      <formula>W13="M"</formula>
    </cfRule>
    <cfRule type="expression" dxfId="3682" priority="4204">
      <formula>W13="B"</formula>
    </cfRule>
    <cfRule type="expression" dxfId="3681" priority="4205">
      <formula>W13="T/P"</formula>
    </cfRule>
  </conditionalFormatting>
  <conditionalFormatting sqref="V17:V18">
    <cfRule type="expression" dxfId="3680" priority="4196">
      <formula>V17="A"</formula>
    </cfRule>
    <cfRule type="expression" dxfId="3679" priority="4197">
      <formula>V17="S"</formula>
    </cfRule>
    <cfRule type="expression" dxfId="3678" priority="4198">
      <formula>V17="M"</formula>
    </cfRule>
    <cfRule type="expression" dxfId="3677" priority="4199">
      <formula>V17="B"</formula>
    </cfRule>
    <cfRule type="expression" dxfId="3676" priority="4200">
      <formula>V17="T/P"</formula>
    </cfRule>
  </conditionalFormatting>
  <conditionalFormatting sqref="U13:U27">
    <cfRule type="expression" dxfId="3675" priority="4191">
      <formula>U13="A"</formula>
    </cfRule>
    <cfRule type="expression" dxfId="3674" priority="4192">
      <formula>U13="S"</formula>
    </cfRule>
    <cfRule type="expression" dxfId="3673" priority="4193">
      <formula>U13="M"</formula>
    </cfRule>
    <cfRule type="expression" dxfId="3672" priority="4194">
      <formula>U13="B"</formula>
    </cfRule>
    <cfRule type="expression" dxfId="3671" priority="4195">
      <formula>U13="T/P"</formula>
    </cfRule>
  </conditionalFormatting>
  <conditionalFormatting sqref="U13 W23:W24 T25:W27 T19:T27 U21:U22">
    <cfRule type="expression" dxfId="3670" priority="4186">
      <formula>T13="A"</formula>
    </cfRule>
    <cfRule type="expression" dxfId="3669" priority="4187">
      <formula>T13="S"</formula>
    </cfRule>
    <cfRule type="expression" dxfId="3668" priority="4188">
      <formula>T13="M"</formula>
    </cfRule>
    <cfRule type="expression" dxfId="3667" priority="4189">
      <formula>T13="B"</formula>
    </cfRule>
    <cfRule type="expression" dxfId="3666" priority="4190">
      <formula>T13="T/P"</formula>
    </cfRule>
  </conditionalFormatting>
  <conditionalFormatting sqref="U13:U27">
    <cfRule type="expression" dxfId="3665" priority="4181">
      <formula>U13="A"</formula>
    </cfRule>
    <cfRule type="expression" dxfId="3664" priority="4182">
      <formula>U13="S"</formula>
    </cfRule>
    <cfRule type="expression" dxfId="3663" priority="4183">
      <formula>U13="M"</formula>
    </cfRule>
    <cfRule type="expression" dxfId="3662" priority="4184">
      <formula>U13="B"</formula>
    </cfRule>
    <cfRule type="expression" dxfId="3661" priority="4185">
      <formula>U13="T/P"</formula>
    </cfRule>
  </conditionalFormatting>
  <conditionalFormatting sqref="U13 W23:W24 T25:W27 T19:T27 U21:U22">
    <cfRule type="expression" dxfId="3660" priority="4176">
      <formula>T13="A"</formula>
    </cfRule>
    <cfRule type="expression" dxfId="3659" priority="4177">
      <formula>T13="S"</formula>
    </cfRule>
    <cfRule type="expression" dxfId="3658" priority="4178">
      <formula>T13="M"</formula>
    </cfRule>
    <cfRule type="expression" dxfId="3657" priority="4179">
      <formula>T13="B"</formula>
    </cfRule>
    <cfRule type="expression" dxfId="3656" priority="4180">
      <formula>T13="T/P"</formula>
    </cfRule>
  </conditionalFormatting>
  <conditionalFormatting sqref="U13 W23:W24 T25:W27 T19:T27 U21:U22">
    <cfRule type="expression" dxfId="3655" priority="4171">
      <formula>T13="A"</formula>
    </cfRule>
    <cfRule type="expression" dxfId="3654" priority="4172">
      <formula>T13="S"</formula>
    </cfRule>
    <cfRule type="expression" dxfId="3653" priority="4173">
      <formula>T13="M"</formula>
    </cfRule>
    <cfRule type="expression" dxfId="3652" priority="4174">
      <formula>T13="B"</formula>
    </cfRule>
    <cfRule type="expression" dxfId="3651" priority="4175">
      <formula>T13="T/P"</formula>
    </cfRule>
  </conditionalFormatting>
  <conditionalFormatting sqref="U19:U27">
    <cfRule type="expression" dxfId="3650" priority="4146">
      <formula>U19="A"</formula>
    </cfRule>
    <cfRule type="expression" dxfId="3649" priority="4147">
      <formula>U19="S"</formula>
    </cfRule>
    <cfRule type="expression" dxfId="3648" priority="4148">
      <formula>U19="M"</formula>
    </cfRule>
    <cfRule type="expression" dxfId="3647" priority="4149">
      <formula>U19="B"</formula>
    </cfRule>
    <cfRule type="expression" dxfId="3646" priority="4150">
      <formula>U19="T/P"</formula>
    </cfRule>
  </conditionalFormatting>
  <conditionalFormatting sqref="W19:W22">
    <cfRule type="expression" dxfId="3645" priority="4141">
      <formula>W19="A"</formula>
    </cfRule>
    <cfRule type="expression" dxfId="3644" priority="4142">
      <formula>W19="S"</formula>
    </cfRule>
    <cfRule type="expression" dxfId="3643" priority="4143">
      <formula>W19="M"</formula>
    </cfRule>
    <cfRule type="expression" dxfId="3642" priority="4144">
      <formula>W19="B"</formula>
    </cfRule>
    <cfRule type="expression" dxfId="3641" priority="4145">
      <formula>W19="T/P"</formula>
    </cfRule>
  </conditionalFormatting>
  <conditionalFormatting sqref="W19:W22">
    <cfRule type="expression" dxfId="3640" priority="4136">
      <formula>W19="A"</formula>
    </cfRule>
    <cfRule type="expression" dxfId="3639" priority="4137">
      <formula>W19="S"</formula>
    </cfRule>
    <cfRule type="expression" dxfId="3638" priority="4138">
      <formula>W19="M"</formula>
    </cfRule>
    <cfRule type="expression" dxfId="3637" priority="4139">
      <formula>W19="B"</formula>
    </cfRule>
    <cfRule type="expression" dxfId="3636" priority="4140">
      <formula>W19="T/P"</formula>
    </cfRule>
  </conditionalFormatting>
  <conditionalFormatting sqref="W19:W22">
    <cfRule type="expression" dxfId="3635" priority="4131">
      <formula>W19="A"</formula>
    </cfRule>
    <cfRule type="expression" dxfId="3634" priority="4132">
      <formula>W19="S"</formula>
    </cfRule>
    <cfRule type="expression" dxfId="3633" priority="4133">
      <formula>W19="M"</formula>
    </cfRule>
    <cfRule type="expression" dxfId="3632" priority="4134">
      <formula>W19="B"</formula>
    </cfRule>
    <cfRule type="expression" dxfId="3631" priority="4135">
      <formula>W19="T/P"</formula>
    </cfRule>
  </conditionalFormatting>
  <conditionalFormatting sqref="V17:V22">
    <cfRule type="expression" dxfId="3630" priority="4126">
      <formula>V17="A"</formula>
    </cfRule>
    <cfRule type="expression" dxfId="3629" priority="4127">
      <formula>V17="S"</formula>
    </cfRule>
    <cfRule type="expression" dxfId="3628" priority="4128">
      <formula>V17="M"</formula>
    </cfRule>
    <cfRule type="expression" dxfId="3627" priority="4129">
      <formula>V17="B"</formula>
    </cfRule>
    <cfRule type="expression" dxfId="3626" priority="4130">
      <formula>V17="T/P"</formula>
    </cfRule>
  </conditionalFormatting>
  <conditionalFormatting sqref="U13:U27">
    <cfRule type="expression" dxfId="3625" priority="4121">
      <formula>U13="A"</formula>
    </cfRule>
    <cfRule type="expression" dxfId="3624" priority="4122">
      <formula>U13="S"</formula>
    </cfRule>
    <cfRule type="expression" dxfId="3623" priority="4123">
      <formula>U13="M"</formula>
    </cfRule>
    <cfRule type="expression" dxfId="3622" priority="4124">
      <formula>U13="B"</formula>
    </cfRule>
    <cfRule type="expression" dxfId="3621" priority="4125">
      <formula>U13="T/P"</formula>
    </cfRule>
  </conditionalFormatting>
  <conditionalFormatting sqref="U13:U27">
    <cfRule type="expression" dxfId="3620" priority="4116">
      <formula>U13="A"</formula>
    </cfRule>
    <cfRule type="expression" dxfId="3619" priority="4117">
      <formula>U13="S"</formula>
    </cfRule>
    <cfRule type="expression" dxfId="3618" priority="4118">
      <formula>U13="M"</formula>
    </cfRule>
    <cfRule type="expression" dxfId="3617" priority="4119">
      <formula>U13="B"</formula>
    </cfRule>
    <cfRule type="expression" dxfId="3616" priority="4120">
      <formula>U13="T/P"</formula>
    </cfRule>
  </conditionalFormatting>
  <conditionalFormatting sqref="U13:U27">
    <cfRule type="expression" dxfId="3615" priority="4111">
      <formula>U13="A"</formula>
    </cfRule>
    <cfRule type="expression" dxfId="3614" priority="4112">
      <formula>U13="S"</formula>
    </cfRule>
    <cfRule type="expression" dxfId="3613" priority="4113">
      <formula>U13="M"</formula>
    </cfRule>
    <cfRule type="expression" dxfId="3612" priority="4114">
      <formula>U13="B"</formula>
    </cfRule>
    <cfRule type="expression" dxfId="3611" priority="4115">
      <formula>U13="T/P"</formula>
    </cfRule>
  </conditionalFormatting>
  <conditionalFormatting sqref="V23:W27">
    <cfRule type="expression" dxfId="3610" priority="4106">
      <formula>V23="A"</formula>
    </cfRule>
    <cfRule type="expression" dxfId="3609" priority="4107">
      <formula>V23="S"</formula>
    </cfRule>
    <cfRule type="expression" dxfId="3608" priority="4108">
      <formula>V23="M"</formula>
    </cfRule>
    <cfRule type="expression" dxfId="3607" priority="4109">
      <formula>V23="B"</formula>
    </cfRule>
    <cfRule type="expression" dxfId="3606" priority="4110">
      <formula>V23="T/P"</formula>
    </cfRule>
  </conditionalFormatting>
  <conditionalFormatting sqref="V23:W27">
    <cfRule type="expression" dxfId="3605" priority="4101">
      <formula>V23="A"</formula>
    </cfRule>
    <cfRule type="expression" dxfId="3604" priority="4102">
      <formula>V23="S"</formula>
    </cfRule>
    <cfRule type="expression" dxfId="3603" priority="4103">
      <formula>V23="M"</formula>
    </cfRule>
    <cfRule type="expression" dxfId="3602" priority="4104">
      <formula>V23="B"</formula>
    </cfRule>
    <cfRule type="expression" dxfId="3601" priority="4105">
      <formula>V23="T/P"</formula>
    </cfRule>
  </conditionalFormatting>
  <conditionalFormatting sqref="V13:V14">
    <cfRule type="expression" dxfId="3600" priority="4091">
      <formula>V13="A"</formula>
    </cfRule>
    <cfRule type="expression" dxfId="3599" priority="4092">
      <formula>V13="S"</formula>
    </cfRule>
    <cfRule type="expression" dxfId="3598" priority="4093">
      <formula>V13="M"</formula>
    </cfRule>
    <cfRule type="expression" dxfId="3597" priority="4094">
      <formula>V13="B"</formula>
    </cfRule>
    <cfRule type="expression" dxfId="3596" priority="4095">
      <formula>V13="T/P"</formula>
    </cfRule>
  </conditionalFormatting>
  <conditionalFormatting sqref="V13:V14">
    <cfRule type="expression" dxfId="3595" priority="4086">
      <formula>V13="A"</formula>
    </cfRule>
    <cfRule type="expression" dxfId="3594" priority="4087">
      <formula>V13="S"</formula>
    </cfRule>
    <cfRule type="expression" dxfId="3593" priority="4088">
      <formula>V13="M"</formula>
    </cfRule>
    <cfRule type="expression" dxfId="3592" priority="4089">
      <formula>V13="B"</formula>
    </cfRule>
    <cfRule type="expression" dxfId="3591" priority="4090">
      <formula>V13="T/P"</formula>
    </cfRule>
  </conditionalFormatting>
  <conditionalFormatting sqref="V13:V14">
    <cfRule type="expression" dxfId="3590" priority="4081">
      <formula>V13="A"</formula>
    </cfRule>
    <cfRule type="expression" dxfId="3589" priority="4082">
      <formula>V13="S"</formula>
    </cfRule>
    <cfRule type="expression" dxfId="3588" priority="4083">
      <formula>V13="M"</formula>
    </cfRule>
    <cfRule type="expression" dxfId="3587" priority="4084">
      <formula>V13="B"</formula>
    </cfRule>
    <cfRule type="expression" dxfId="3586" priority="4085">
      <formula>V13="T/P"</formula>
    </cfRule>
  </conditionalFormatting>
  <conditionalFormatting sqref="V13:V14">
    <cfRule type="expression" dxfId="3585" priority="4076">
      <formula>V13="A"</formula>
    </cfRule>
    <cfRule type="expression" dxfId="3584" priority="4077">
      <formula>V13="S"</formula>
    </cfRule>
    <cfRule type="expression" dxfId="3583" priority="4078">
      <formula>V13="M"</formula>
    </cfRule>
    <cfRule type="expression" dxfId="3582" priority="4079">
      <formula>V13="B"</formula>
    </cfRule>
    <cfRule type="expression" dxfId="3581" priority="4080">
      <formula>V13="T/P"</formula>
    </cfRule>
  </conditionalFormatting>
  <conditionalFormatting sqref="V13:V14">
    <cfRule type="expression" dxfId="3580" priority="4071">
      <formula>V13="A"</formula>
    </cfRule>
    <cfRule type="expression" dxfId="3579" priority="4072">
      <formula>V13="S"</formula>
    </cfRule>
    <cfRule type="expression" dxfId="3578" priority="4073">
      <formula>V13="M"</formula>
    </cfRule>
    <cfRule type="expression" dxfId="3577" priority="4074">
      <formula>V13="B"</formula>
    </cfRule>
    <cfRule type="expression" dxfId="3576" priority="4075">
      <formula>V13="T/P"</formula>
    </cfRule>
  </conditionalFormatting>
  <conditionalFormatting sqref="V13:V14">
    <cfRule type="expression" dxfId="3575" priority="4066">
      <formula>V13="A"</formula>
    </cfRule>
    <cfRule type="expression" dxfId="3574" priority="4067">
      <formula>V13="S"</formula>
    </cfRule>
    <cfRule type="expression" dxfId="3573" priority="4068">
      <formula>V13="M"</formula>
    </cfRule>
    <cfRule type="expression" dxfId="3572" priority="4069">
      <formula>V13="B"</formula>
    </cfRule>
    <cfRule type="expression" dxfId="3571" priority="4070">
      <formula>V13="T/P"</formula>
    </cfRule>
  </conditionalFormatting>
  <conditionalFormatting sqref="V13">
    <cfRule type="expression" dxfId="3570" priority="4061">
      <formula>V13="A"</formula>
    </cfRule>
    <cfRule type="expression" dxfId="3569" priority="4062">
      <formula>V13="S"</formula>
    </cfRule>
    <cfRule type="expression" dxfId="3568" priority="4063">
      <formula>V13="M"</formula>
    </cfRule>
    <cfRule type="expression" dxfId="3567" priority="4064">
      <formula>V13="B"</formula>
    </cfRule>
    <cfRule type="expression" dxfId="3566" priority="4065">
      <formula>V13="T/P"</formula>
    </cfRule>
  </conditionalFormatting>
  <conditionalFormatting sqref="V13">
    <cfRule type="expression" dxfId="3565" priority="4056">
      <formula>V13="A"</formula>
    </cfRule>
    <cfRule type="expression" dxfId="3564" priority="4057">
      <formula>V13="S"</formula>
    </cfRule>
    <cfRule type="expression" dxfId="3563" priority="4058">
      <formula>V13="M"</formula>
    </cfRule>
    <cfRule type="expression" dxfId="3562" priority="4059">
      <formula>V13="B"</formula>
    </cfRule>
    <cfRule type="expression" dxfId="3561" priority="4060">
      <formula>V13="T/P"</formula>
    </cfRule>
  </conditionalFormatting>
  <conditionalFormatting sqref="V13:V14">
    <cfRule type="expression" dxfId="3560" priority="4051">
      <formula>V13="A"</formula>
    </cfRule>
    <cfRule type="expression" dxfId="3559" priority="4052">
      <formula>V13="S"</formula>
    </cfRule>
    <cfRule type="expression" dxfId="3558" priority="4053">
      <formula>V13="M"</formula>
    </cfRule>
    <cfRule type="expression" dxfId="3557" priority="4054">
      <formula>V13="B"</formula>
    </cfRule>
    <cfRule type="expression" dxfId="3556" priority="4055">
      <formula>V13="T/P"</formula>
    </cfRule>
  </conditionalFormatting>
  <conditionalFormatting sqref="V13:V14">
    <cfRule type="expression" dxfId="3555" priority="4046">
      <formula>V13="A"</formula>
    </cfRule>
    <cfRule type="expression" dxfId="3554" priority="4047">
      <formula>V13="S"</formula>
    </cfRule>
    <cfRule type="expression" dxfId="3553" priority="4048">
      <formula>V13="M"</formula>
    </cfRule>
    <cfRule type="expression" dxfId="3552" priority="4049">
      <formula>V13="B"</formula>
    </cfRule>
    <cfRule type="expression" dxfId="3551" priority="4050">
      <formula>V13="T/P"</formula>
    </cfRule>
  </conditionalFormatting>
  <conditionalFormatting sqref="V13:V14">
    <cfRule type="expression" dxfId="3550" priority="4041">
      <formula>V13="A"</formula>
    </cfRule>
    <cfRule type="expression" dxfId="3549" priority="4042">
      <formula>V13="S"</formula>
    </cfRule>
    <cfRule type="expression" dxfId="3548" priority="4043">
      <formula>V13="M"</formula>
    </cfRule>
    <cfRule type="expression" dxfId="3547" priority="4044">
      <formula>V13="B"</formula>
    </cfRule>
    <cfRule type="expression" dxfId="3546" priority="4045">
      <formula>V13="T/P"</formula>
    </cfRule>
  </conditionalFormatting>
  <conditionalFormatting sqref="V13">
    <cfRule type="expression" dxfId="3545" priority="4036">
      <formula>V13="A"</formula>
    </cfRule>
    <cfRule type="expression" dxfId="3544" priority="4037">
      <formula>V13="S"</formula>
    </cfRule>
    <cfRule type="expression" dxfId="3543" priority="4038">
      <formula>V13="M"</formula>
    </cfRule>
    <cfRule type="expression" dxfId="3542" priority="4039">
      <formula>V13="B"</formula>
    </cfRule>
    <cfRule type="expression" dxfId="3541" priority="4040">
      <formula>V13="T/P"</formula>
    </cfRule>
  </conditionalFormatting>
  <conditionalFormatting sqref="V13">
    <cfRule type="expression" dxfId="3540" priority="4031">
      <formula>V13="A"</formula>
    </cfRule>
    <cfRule type="expression" dxfId="3539" priority="4032">
      <formula>V13="S"</formula>
    </cfRule>
    <cfRule type="expression" dxfId="3538" priority="4033">
      <formula>V13="M"</formula>
    </cfRule>
    <cfRule type="expression" dxfId="3537" priority="4034">
      <formula>V13="B"</formula>
    </cfRule>
    <cfRule type="expression" dxfId="3536" priority="4035">
      <formula>V13="T/P"</formula>
    </cfRule>
  </conditionalFormatting>
  <conditionalFormatting sqref="V13:V14">
    <cfRule type="expression" dxfId="3535" priority="4026">
      <formula>V13="A"</formula>
    </cfRule>
    <cfRule type="expression" dxfId="3534" priority="4027">
      <formula>V13="S"</formula>
    </cfRule>
    <cfRule type="expression" dxfId="3533" priority="4028">
      <formula>V13="M"</formula>
    </cfRule>
    <cfRule type="expression" dxfId="3532" priority="4029">
      <formula>V13="B"</formula>
    </cfRule>
    <cfRule type="expression" dxfId="3531" priority="4030">
      <formula>V13="T/P"</formula>
    </cfRule>
  </conditionalFormatting>
  <conditionalFormatting sqref="V13:V14">
    <cfRule type="expression" dxfId="3530" priority="4021">
      <formula>V13="A"</formula>
    </cfRule>
    <cfRule type="expression" dxfId="3529" priority="4022">
      <formula>V13="S"</formula>
    </cfRule>
    <cfRule type="expression" dxfId="3528" priority="4023">
      <formula>V13="M"</formula>
    </cfRule>
    <cfRule type="expression" dxfId="3527" priority="4024">
      <formula>V13="B"</formula>
    </cfRule>
    <cfRule type="expression" dxfId="3526" priority="4025">
      <formula>V13="T/P"</formula>
    </cfRule>
  </conditionalFormatting>
  <conditionalFormatting sqref="V13:V14">
    <cfRule type="expression" dxfId="3525" priority="4016">
      <formula>V13="A"</formula>
    </cfRule>
    <cfRule type="expression" dxfId="3524" priority="4017">
      <formula>V13="S"</formula>
    </cfRule>
    <cfRule type="expression" dxfId="3523" priority="4018">
      <formula>V13="M"</formula>
    </cfRule>
    <cfRule type="expression" dxfId="3522" priority="4019">
      <formula>V13="B"</formula>
    </cfRule>
    <cfRule type="expression" dxfId="3521" priority="4020">
      <formula>V13="T/P"</formula>
    </cfRule>
  </conditionalFormatting>
  <conditionalFormatting sqref="V13:V14">
    <cfRule type="expression" dxfId="3520" priority="4011">
      <formula>V13="A"</formula>
    </cfRule>
    <cfRule type="expression" dxfId="3519" priority="4012">
      <formula>V13="S"</formula>
    </cfRule>
    <cfRule type="expression" dxfId="3518" priority="4013">
      <formula>V13="M"</formula>
    </cfRule>
    <cfRule type="expression" dxfId="3517" priority="4014">
      <formula>V13="B"</formula>
    </cfRule>
    <cfRule type="expression" dxfId="3516" priority="4015">
      <formula>V13="T/P"</formula>
    </cfRule>
  </conditionalFormatting>
  <conditionalFormatting sqref="V13:V14">
    <cfRule type="expression" dxfId="3515" priority="4006">
      <formula>V13="A"</formula>
    </cfRule>
    <cfRule type="expression" dxfId="3514" priority="4007">
      <formula>V13="S"</formula>
    </cfRule>
    <cfRule type="expression" dxfId="3513" priority="4008">
      <formula>V13="M"</formula>
    </cfRule>
    <cfRule type="expression" dxfId="3512" priority="4009">
      <formula>V13="B"</formula>
    </cfRule>
    <cfRule type="expression" dxfId="3511" priority="4010">
      <formula>V13="T/P"</formula>
    </cfRule>
  </conditionalFormatting>
  <conditionalFormatting sqref="V13:V14">
    <cfRule type="expression" dxfId="3510" priority="4001">
      <formula>V13="A"</formula>
    </cfRule>
    <cfRule type="expression" dxfId="3509" priority="4002">
      <formula>V13="S"</formula>
    </cfRule>
    <cfRule type="expression" dxfId="3508" priority="4003">
      <formula>V13="M"</formula>
    </cfRule>
    <cfRule type="expression" dxfId="3507" priority="4004">
      <formula>V13="B"</formula>
    </cfRule>
    <cfRule type="expression" dxfId="3506" priority="4005">
      <formula>V13="T/P"</formula>
    </cfRule>
  </conditionalFormatting>
  <conditionalFormatting sqref="V13:V14">
    <cfRule type="expression" dxfId="3505" priority="3996">
      <formula>V13="A"</formula>
    </cfRule>
    <cfRule type="expression" dxfId="3504" priority="3997">
      <formula>V13="S"</formula>
    </cfRule>
    <cfRule type="expression" dxfId="3503" priority="3998">
      <formula>V13="M"</formula>
    </cfRule>
    <cfRule type="expression" dxfId="3502" priority="3999">
      <formula>V13="B"</formula>
    </cfRule>
    <cfRule type="expression" dxfId="3501" priority="4000">
      <formula>V13="T/P"</formula>
    </cfRule>
  </conditionalFormatting>
  <conditionalFormatting sqref="V13:V14">
    <cfRule type="expression" dxfId="3500" priority="3991">
      <formula>V13="A"</formula>
    </cfRule>
    <cfRule type="expression" dxfId="3499" priority="3992">
      <formula>V13="S"</formula>
    </cfRule>
    <cfRule type="expression" dxfId="3498" priority="3993">
      <formula>V13="M"</formula>
    </cfRule>
    <cfRule type="expression" dxfId="3497" priority="3994">
      <formula>V13="B"</formula>
    </cfRule>
    <cfRule type="expression" dxfId="3496" priority="3995">
      <formula>V13="T/P"</formula>
    </cfRule>
  </conditionalFormatting>
  <conditionalFormatting sqref="V13:V14">
    <cfRule type="expression" dxfId="3495" priority="3986">
      <formula>V13="A"</formula>
    </cfRule>
    <cfRule type="expression" dxfId="3494" priority="3987">
      <formula>V13="S"</formula>
    </cfRule>
    <cfRule type="expression" dxfId="3493" priority="3988">
      <formula>V13="M"</formula>
    </cfRule>
    <cfRule type="expression" dxfId="3492" priority="3989">
      <formula>V13="B"</formula>
    </cfRule>
    <cfRule type="expression" dxfId="3491" priority="3990">
      <formula>V13="T/P"</formula>
    </cfRule>
  </conditionalFormatting>
  <conditionalFormatting sqref="W19:W22">
    <cfRule type="expression" dxfId="3490" priority="3981">
      <formula>W19="A"</formula>
    </cfRule>
    <cfRule type="expression" dxfId="3489" priority="3982">
      <formula>W19="S"</formula>
    </cfRule>
    <cfRule type="expression" dxfId="3488" priority="3983">
      <formula>W19="M"</formula>
    </cfRule>
    <cfRule type="expression" dxfId="3487" priority="3984">
      <formula>W19="B"</formula>
    </cfRule>
    <cfRule type="expression" dxfId="3486" priority="3985">
      <formula>W19="T/P"</formula>
    </cfRule>
  </conditionalFormatting>
  <conditionalFormatting sqref="W19:W22">
    <cfRule type="expression" dxfId="3485" priority="3976">
      <formula>W19="A"</formula>
    </cfRule>
    <cfRule type="expression" dxfId="3484" priority="3977">
      <formula>W19="S"</formula>
    </cfRule>
    <cfRule type="expression" dxfId="3483" priority="3978">
      <formula>W19="M"</formula>
    </cfRule>
    <cfRule type="expression" dxfId="3482" priority="3979">
      <formula>W19="B"</formula>
    </cfRule>
    <cfRule type="expression" dxfId="3481" priority="3980">
      <formula>W19="T/P"</formula>
    </cfRule>
  </conditionalFormatting>
  <conditionalFormatting sqref="W19:W22">
    <cfRule type="expression" dxfId="3480" priority="3971">
      <formula>W19="A"</formula>
    </cfRule>
    <cfRule type="expression" dxfId="3479" priority="3972">
      <formula>W19="S"</formula>
    </cfRule>
    <cfRule type="expression" dxfId="3478" priority="3973">
      <formula>W19="M"</formula>
    </cfRule>
    <cfRule type="expression" dxfId="3477" priority="3974">
      <formula>W19="B"</formula>
    </cfRule>
    <cfRule type="expression" dxfId="3476" priority="3975">
      <formula>W19="T/P"</formula>
    </cfRule>
  </conditionalFormatting>
  <conditionalFormatting sqref="V13:V14">
    <cfRule type="expression" dxfId="3475" priority="3961">
      <formula>V13="A"</formula>
    </cfRule>
    <cfRule type="expression" dxfId="3474" priority="3962">
      <formula>V13="S"</formula>
    </cfRule>
    <cfRule type="expression" dxfId="3473" priority="3963">
      <formula>V13="M"</formula>
    </cfRule>
    <cfRule type="expression" dxfId="3472" priority="3964">
      <formula>V13="B"</formula>
    </cfRule>
    <cfRule type="expression" dxfId="3471" priority="3965">
      <formula>V13="T/P"</formula>
    </cfRule>
  </conditionalFormatting>
  <conditionalFormatting sqref="V17:V22">
    <cfRule type="expression" dxfId="3470" priority="3956">
      <formula>V17="A"</formula>
    </cfRule>
    <cfRule type="expression" dxfId="3469" priority="3957">
      <formula>V17="S"</formula>
    </cfRule>
    <cfRule type="expression" dxfId="3468" priority="3958">
      <formula>V17="M"</formula>
    </cfRule>
    <cfRule type="expression" dxfId="3467" priority="3959">
      <formula>V17="B"</formula>
    </cfRule>
    <cfRule type="expression" dxfId="3466" priority="3960">
      <formula>V17="T/P"</formula>
    </cfRule>
  </conditionalFormatting>
  <conditionalFormatting sqref="V13:V14">
    <cfRule type="expression" dxfId="3465" priority="3951">
      <formula>V13="A"</formula>
    </cfRule>
    <cfRule type="expression" dxfId="3464" priority="3952">
      <formula>V13="S"</formula>
    </cfRule>
    <cfRule type="expression" dxfId="3463" priority="3953">
      <formula>V13="M"</formula>
    </cfRule>
    <cfRule type="expression" dxfId="3462" priority="3954">
      <formula>V13="B"</formula>
    </cfRule>
    <cfRule type="expression" dxfId="3461" priority="3955">
      <formula>V13="T/P"</formula>
    </cfRule>
  </conditionalFormatting>
  <conditionalFormatting sqref="V13:V14">
    <cfRule type="expression" dxfId="3460" priority="3946">
      <formula>V13="A"</formula>
    </cfRule>
    <cfRule type="expression" dxfId="3459" priority="3947">
      <formula>V13="S"</formula>
    </cfRule>
    <cfRule type="expression" dxfId="3458" priority="3948">
      <formula>V13="M"</formula>
    </cfRule>
    <cfRule type="expression" dxfId="3457" priority="3949">
      <formula>V13="B"</formula>
    </cfRule>
    <cfRule type="expression" dxfId="3456" priority="3950">
      <formula>V13="T/P"</formula>
    </cfRule>
  </conditionalFormatting>
  <conditionalFormatting sqref="U15:V16">
    <cfRule type="expression" dxfId="3455" priority="3941">
      <formula>U15="A"</formula>
    </cfRule>
    <cfRule type="expression" dxfId="3454" priority="3942">
      <formula>U15="S"</formula>
    </cfRule>
    <cfRule type="expression" dxfId="3453" priority="3943">
      <formula>U15="M"</formula>
    </cfRule>
    <cfRule type="expression" dxfId="3452" priority="3944">
      <formula>U15="B"</formula>
    </cfRule>
    <cfRule type="expression" dxfId="3451" priority="3945">
      <formula>U15="T/P"</formula>
    </cfRule>
  </conditionalFormatting>
  <conditionalFormatting sqref="U15:V16">
    <cfRule type="expression" dxfId="3450" priority="3936">
      <formula>U15="A"</formula>
    </cfRule>
    <cfRule type="expression" dxfId="3449" priority="3937">
      <formula>U15="S"</formula>
    </cfRule>
    <cfRule type="expression" dxfId="3448" priority="3938">
      <formula>U15="M"</formula>
    </cfRule>
    <cfRule type="expression" dxfId="3447" priority="3939">
      <formula>U15="B"</formula>
    </cfRule>
    <cfRule type="expression" dxfId="3446" priority="3940">
      <formula>U15="T/P"</formula>
    </cfRule>
  </conditionalFormatting>
  <conditionalFormatting sqref="V13">
    <cfRule type="expression" dxfId="3445" priority="3931">
      <formula>V13="A"</formula>
    </cfRule>
    <cfRule type="expression" dxfId="3444" priority="3932">
      <formula>V13="S"</formula>
    </cfRule>
    <cfRule type="expression" dxfId="3443" priority="3933">
      <formula>V13="M"</formula>
    </cfRule>
    <cfRule type="expression" dxfId="3442" priority="3934">
      <formula>V13="B"</formula>
    </cfRule>
    <cfRule type="expression" dxfId="3441" priority="3935">
      <formula>V13="T/P"</formula>
    </cfRule>
  </conditionalFormatting>
  <conditionalFormatting sqref="V13:V16 U15:U16">
    <cfRule type="expression" dxfId="3440" priority="3926">
      <formula>U13="A"</formula>
    </cfRule>
    <cfRule type="expression" dxfId="3439" priority="3927">
      <formula>U13="S"</formula>
    </cfRule>
    <cfRule type="expression" dxfId="3438" priority="3928">
      <formula>U13="M"</formula>
    </cfRule>
    <cfRule type="expression" dxfId="3437" priority="3929">
      <formula>U13="B"</formula>
    </cfRule>
    <cfRule type="expression" dxfId="3436" priority="3930">
      <formula>U13="T/P"</formula>
    </cfRule>
  </conditionalFormatting>
  <conditionalFormatting sqref="V13">
    <cfRule type="expression" dxfId="3435" priority="3921">
      <formula>V13="A"</formula>
    </cfRule>
    <cfRule type="expression" dxfId="3434" priority="3922">
      <formula>V13="S"</formula>
    </cfRule>
    <cfRule type="expression" dxfId="3433" priority="3923">
      <formula>V13="M"</formula>
    </cfRule>
    <cfRule type="expression" dxfId="3432" priority="3924">
      <formula>V13="B"</formula>
    </cfRule>
    <cfRule type="expression" dxfId="3431" priority="3925">
      <formula>V13="T/P"</formula>
    </cfRule>
  </conditionalFormatting>
  <conditionalFormatting sqref="V13:V14">
    <cfRule type="expression" dxfId="3430" priority="3916">
      <formula>V13="A"</formula>
    </cfRule>
    <cfRule type="expression" dxfId="3429" priority="3917">
      <formula>V13="S"</formula>
    </cfRule>
    <cfRule type="expression" dxfId="3428" priority="3918">
      <formula>V13="M"</formula>
    </cfRule>
    <cfRule type="expression" dxfId="3427" priority="3919">
      <formula>V13="B"</formula>
    </cfRule>
    <cfRule type="expression" dxfId="3426" priority="3920">
      <formula>V13="T/P"</formula>
    </cfRule>
  </conditionalFormatting>
  <conditionalFormatting sqref="V13:V14">
    <cfRule type="expression" dxfId="3425" priority="3911">
      <formula>V13="A"</formula>
    </cfRule>
    <cfRule type="expression" dxfId="3424" priority="3912">
      <formula>V13="S"</formula>
    </cfRule>
    <cfRule type="expression" dxfId="3423" priority="3913">
      <formula>V13="M"</formula>
    </cfRule>
    <cfRule type="expression" dxfId="3422" priority="3914">
      <formula>V13="B"</formula>
    </cfRule>
    <cfRule type="expression" dxfId="3421" priority="3915">
      <formula>V13="T/P"</formula>
    </cfRule>
  </conditionalFormatting>
  <conditionalFormatting sqref="V13:V14">
    <cfRule type="expression" dxfId="3420" priority="3906">
      <formula>V13="A"</formula>
    </cfRule>
    <cfRule type="expression" dxfId="3419" priority="3907">
      <formula>V13="S"</formula>
    </cfRule>
    <cfRule type="expression" dxfId="3418" priority="3908">
      <formula>V13="M"</formula>
    </cfRule>
    <cfRule type="expression" dxfId="3417" priority="3909">
      <formula>V13="B"</formula>
    </cfRule>
    <cfRule type="expression" dxfId="3416" priority="3910">
      <formula>V13="T/P"</formula>
    </cfRule>
  </conditionalFormatting>
  <conditionalFormatting sqref="U15:V16">
    <cfRule type="expression" dxfId="3415" priority="3901">
      <formula>U15="A"</formula>
    </cfRule>
    <cfRule type="expression" dxfId="3414" priority="3902">
      <formula>U15="S"</formula>
    </cfRule>
    <cfRule type="expression" dxfId="3413" priority="3903">
      <formula>U15="M"</formula>
    </cfRule>
    <cfRule type="expression" dxfId="3412" priority="3904">
      <formula>U15="B"</formula>
    </cfRule>
    <cfRule type="expression" dxfId="3411" priority="3905">
      <formula>U15="T/P"</formula>
    </cfRule>
  </conditionalFormatting>
  <conditionalFormatting sqref="V13">
    <cfRule type="expression" dxfId="3410" priority="3896">
      <formula>V13="A"</formula>
    </cfRule>
    <cfRule type="expression" dxfId="3409" priority="3897">
      <formula>V13="S"</formula>
    </cfRule>
    <cfRule type="expression" dxfId="3408" priority="3898">
      <formula>V13="M"</formula>
    </cfRule>
    <cfRule type="expression" dxfId="3407" priority="3899">
      <formula>V13="B"</formula>
    </cfRule>
    <cfRule type="expression" dxfId="3406" priority="3900">
      <formula>V13="T/P"</formula>
    </cfRule>
  </conditionalFormatting>
  <conditionalFormatting sqref="V23:W27">
    <cfRule type="expression" dxfId="3405" priority="3891">
      <formula>V23="A"</formula>
    </cfRule>
    <cfRule type="expression" dxfId="3404" priority="3892">
      <formula>V23="S"</formula>
    </cfRule>
    <cfRule type="expression" dxfId="3403" priority="3893">
      <formula>V23="M"</formula>
    </cfRule>
    <cfRule type="expression" dxfId="3402" priority="3894">
      <formula>V23="B"</formula>
    </cfRule>
    <cfRule type="expression" dxfId="3401" priority="3895">
      <formula>V23="T/P"</formula>
    </cfRule>
  </conditionalFormatting>
  <conditionalFormatting sqref="V23:W27">
    <cfRule type="expression" dxfId="3400" priority="3886">
      <formula>V23="A"</formula>
    </cfRule>
    <cfRule type="expression" dxfId="3399" priority="3887">
      <formula>V23="S"</formula>
    </cfRule>
    <cfRule type="expression" dxfId="3398" priority="3888">
      <formula>V23="M"</formula>
    </cfRule>
    <cfRule type="expression" dxfId="3397" priority="3889">
      <formula>V23="B"</formula>
    </cfRule>
    <cfRule type="expression" dxfId="3396" priority="3890">
      <formula>V23="T/P"</formula>
    </cfRule>
  </conditionalFormatting>
  <conditionalFormatting sqref="V13:V22 U15:U16">
    <cfRule type="expression" dxfId="3395" priority="3876">
      <formula>U13="A"</formula>
    </cfRule>
    <cfRule type="expression" dxfId="3394" priority="3877">
      <formula>U13="S"</formula>
    </cfRule>
    <cfRule type="expression" dxfId="3393" priority="3878">
      <formula>U13="M"</formula>
    </cfRule>
    <cfRule type="expression" dxfId="3392" priority="3879">
      <formula>U13="B"</formula>
    </cfRule>
    <cfRule type="expression" dxfId="3391" priority="3880">
      <formula>U13="T/P"</formula>
    </cfRule>
  </conditionalFormatting>
  <conditionalFormatting sqref="V13:V22 U15:U16">
    <cfRule type="expression" dxfId="3390" priority="3871">
      <formula>U13="A"</formula>
    </cfRule>
    <cfRule type="expression" dxfId="3389" priority="3872">
      <formula>U13="S"</formula>
    </cfRule>
    <cfRule type="expression" dxfId="3388" priority="3873">
      <formula>U13="M"</formula>
    </cfRule>
    <cfRule type="expression" dxfId="3387" priority="3874">
      <formula>U13="B"</formula>
    </cfRule>
    <cfRule type="expression" dxfId="3386" priority="3875">
      <formula>U13="T/P"</formula>
    </cfRule>
  </conditionalFormatting>
  <conditionalFormatting sqref="W19:W22">
    <cfRule type="expression" dxfId="3385" priority="3866">
      <formula>W19="A"</formula>
    </cfRule>
    <cfRule type="expression" dxfId="3384" priority="3867">
      <formula>W19="S"</formula>
    </cfRule>
    <cfRule type="expression" dxfId="3383" priority="3868">
      <formula>W19="M"</formula>
    </cfRule>
    <cfRule type="expression" dxfId="3382" priority="3869">
      <formula>W19="B"</formula>
    </cfRule>
    <cfRule type="expression" dxfId="3381" priority="3870">
      <formula>W19="T/P"</formula>
    </cfRule>
  </conditionalFormatting>
  <conditionalFormatting sqref="W19:W22">
    <cfRule type="expression" dxfId="3380" priority="3861">
      <formula>W19="A"</formula>
    </cfRule>
    <cfRule type="expression" dxfId="3379" priority="3862">
      <formula>W19="S"</formula>
    </cfRule>
    <cfRule type="expression" dxfId="3378" priority="3863">
      <formula>W19="M"</formula>
    </cfRule>
    <cfRule type="expression" dxfId="3377" priority="3864">
      <formula>W19="B"</formula>
    </cfRule>
    <cfRule type="expression" dxfId="3376" priority="3865">
      <formula>W19="T/P"</formula>
    </cfRule>
  </conditionalFormatting>
  <conditionalFormatting sqref="U13:X13 X15">
    <cfRule type="expression" dxfId="3375" priority="3856">
      <formula>U13="A"</formula>
    </cfRule>
    <cfRule type="expression" dxfId="3374" priority="3857">
      <formula>U13="S"</formula>
    </cfRule>
    <cfRule type="expression" dxfId="3373" priority="3858">
      <formula>U13="M"</formula>
    </cfRule>
    <cfRule type="expression" dxfId="3372" priority="3859">
      <formula>U13="B"</formula>
    </cfRule>
    <cfRule type="expression" dxfId="3371" priority="3860">
      <formula>U13="T/P"</formula>
    </cfRule>
  </conditionalFormatting>
  <conditionalFormatting sqref="U13">
    <cfRule type="expression" dxfId="3370" priority="3836">
      <formula>U13="A"</formula>
    </cfRule>
    <cfRule type="expression" dxfId="3369" priority="3837">
      <formula>U13="S"</formula>
    </cfRule>
    <cfRule type="expression" dxfId="3368" priority="3838">
      <formula>U13="M"</formula>
    </cfRule>
    <cfRule type="expression" dxfId="3367" priority="3839">
      <formula>U13="B"</formula>
    </cfRule>
    <cfRule type="expression" dxfId="3366" priority="3840">
      <formula>U13="T/P"</formula>
    </cfRule>
  </conditionalFormatting>
  <conditionalFormatting sqref="U13">
    <cfRule type="expression" dxfId="3365" priority="3831">
      <formula>U13="A"</formula>
    </cfRule>
    <cfRule type="expression" dxfId="3364" priority="3832">
      <formula>U13="S"</formula>
    </cfRule>
    <cfRule type="expression" dxfId="3363" priority="3833">
      <formula>U13="M"</formula>
    </cfRule>
    <cfRule type="expression" dxfId="3362" priority="3834">
      <formula>U13="B"</formula>
    </cfRule>
    <cfRule type="expression" dxfId="3361" priority="3835">
      <formula>U13="T/P"</formula>
    </cfRule>
  </conditionalFormatting>
  <conditionalFormatting sqref="U13">
    <cfRule type="expression" dxfId="3360" priority="3811">
      <formula>U13="A"</formula>
    </cfRule>
    <cfRule type="expression" dxfId="3359" priority="3812">
      <formula>U13="S"</formula>
    </cfRule>
    <cfRule type="expression" dxfId="3358" priority="3813">
      <formula>U13="M"</formula>
    </cfRule>
    <cfRule type="expression" dxfId="3357" priority="3814">
      <formula>U13="B"</formula>
    </cfRule>
    <cfRule type="expression" dxfId="3356" priority="3815">
      <formula>U13="T/P"</formula>
    </cfRule>
  </conditionalFormatting>
  <conditionalFormatting sqref="T23:T27">
    <cfRule type="expression" dxfId="3355" priority="3806">
      <formula>T23="A"</formula>
    </cfRule>
    <cfRule type="expression" dxfId="3354" priority="3807">
      <formula>T23="S"</formula>
    </cfRule>
    <cfRule type="expression" dxfId="3353" priority="3808">
      <formula>T23="M"</formula>
    </cfRule>
    <cfRule type="expression" dxfId="3352" priority="3809">
      <formula>T23="B"</formula>
    </cfRule>
    <cfRule type="expression" dxfId="3351" priority="3810">
      <formula>T23="T/P"</formula>
    </cfRule>
  </conditionalFormatting>
  <conditionalFormatting sqref="W23:W24 T25:W27 U21:U22">
    <cfRule type="expression" dxfId="3350" priority="3801">
      <formula>T21="A"</formula>
    </cfRule>
    <cfRule type="expression" dxfId="3349" priority="3802">
      <formula>T21="S"</formula>
    </cfRule>
    <cfRule type="expression" dxfId="3348" priority="3803">
      <formula>T21="M"</formula>
    </cfRule>
    <cfRule type="expression" dxfId="3347" priority="3804">
      <formula>T21="B"</formula>
    </cfRule>
    <cfRule type="expression" dxfId="3346" priority="3805">
      <formula>T21="T/P"</formula>
    </cfRule>
  </conditionalFormatting>
  <conditionalFormatting sqref="V13:V14">
    <cfRule type="expression" dxfId="3345" priority="3796">
      <formula>V13="A"</formula>
    </cfRule>
    <cfRule type="expression" dxfId="3344" priority="3797">
      <formula>V13="S"</formula>
    </cfRule>
    <cfRule type="expression" dxfId="3343" priority="3798">
      <formula>V13="M"</formula>
    </cfRule>
    <cfRule type="expression" dxfId="3342" priority="3799">
      <formula>V13="B"</formula>
    </cfRule>
    <cfRule type="expression" dxfId="3341" priority="3800">
      <formula>V13="T/P"</formula>
    </cfRule>
  </conditionalFormatting>
  <conditionalFormatting sqref="V13:V14">
    <cfRule type="expression" dxfId="3340" priority="3791">
      <formula>V13="A"</formula>
    </cfRule>
    <cfRule type="expression" dxfId="3339" priority="3792">
      <formula>V13="S"</formula>
    </cfRule>
    <cfRule type="expression" dxfId="3338" priority="3793">
      <formula>V13="M"</formula>
    </cfRule>
    <cfRule type="expression" dxfId="3337" priority="3794">
      <formula>V13="B"</formula>
    </cfRule>
    <cfRule type="expression" dxfId="3336" priority="3795">
      <formula>V13="T/P"</formula>
    </cfRule>
  </conditionalFormatting>
  <conditionalFormatting sqref="U13:X13 X15">
    <cfRule type="expression" dxfId="3335" priority="3786">
      <formula>U13="A"</formula>
    </cfRule>
    <cfRule type="expression" dxfId="3334" priority="3787">
      <formula>U13="S"</formula>
    </cfRule>
    <cfRule type="expression" dxfId="3333" priority="3788">
      <formula>U13="M"</formula>
    </cfRule>
    <cfRule type="expression" dxfId="3332" priority="3789">
      <formula>U13="B"</formula>
    </cfRule>
    <cfRule type="expression" dxfId="3331" priority="3790">
      <formula>U13="T/P"</formula>
    </cfRule>
  </conditionalFormatting>
  <conditionalFormatting sqref="U13:X13 X15">
    <cfRule type="expression" dxfId="3330" priority="3781">
      <formula>U13="A"</formula>
    </cfRule>
    <cfRule type="expression" dxfId="3329" priority="3782">
      <formula>U13="S"</formula>
    </cfRule>
    <cfRule type="expression" dxfId="3328" priority="3783">
      <formula>U13="M"</formula>
    </cfRule>
    <cfRule type="expression" dxfId="3327" priority="3784">
      <formula>U13="B"</formula>
    </cfRule>
    <cfRule type="expression" dxfId="3326" priority="3785">
      <formula>U13="T/P"</formula>
    </cfRule>
  </conditionalFormatting>
  <conditionalFormatting sqref="V13:V14">
    <cfRule type="expression" dxfId="3325" priority="3776">
      <formula>V13="A"</formula>
    </cfRule>
    <cfRule type="expression" dxfId="3324" priority="3777">
      <formula>V13="S"</formula>
    </cfRule>
    <cfRule type="expression" dxfId="3323" priority="3778">
      <formula>V13="M"</formula>
    </cfRule>
    <cfRule type="expression" dxfId="3322" priority="3779">
      <formula>V13="B"</formula>
    </cfRule>
    <cfRule type="expression" dxfId="3321" priority="3780">
      <formula>V13="T/P"</formula>
    </cfRule>
  </conditionalFormatting>
  <conditionalFormatting sqref="W14:X14 X13 X15:X16">
    <cfRule type="expression" dxfId="3320" priority="3771">
      <formula>W13="A"</formula>
    </cfRule>
    <cfRule type="expression" dxfId="3319" priority="3772">
      <formula>W13="S"</formula>
    </cfRule>
    <cfRule type="expression" dxfId="3318" priority="3773">
      <formula>W13="M"</formula>
    </cfRule>
    <cfRule type="expression" dxfId="3317" priority="3774">
      <formula>W13="B"</formula>
    </cfRule>
    <cfRule type="expression" dxfId="3316" priority="3775">
      <formula>W13="T/P"</formula>
    </cfRule>
  </conditionalFormatting>
  <conditionalFormatting sqref="U13:X13 X15">
    <cfRule type="expression" dxfId="3315" priority="3766">
      <formula>U13="A"</formula>
    </cfRule>
    <cfRule type="expression" dxfId="3314" priority="3767">
      <formula>U13="S"</formula>
    </cfRule>
    <cfRule type="expression" dxfId="3313" priority="3768">
      <formula>U13="M"</formula>
    </cfRule>
    <cfRule type="expression" dxfId="3312" priority="3769">
      <formula>U13="B"</formula>
    </cfRule>
    <cfRule type="expression" dxfId="3311" priority="3770">
      <formula>U13="T/P"</formula>
    </cfRule>
  </conditionalFormatting>
  <conditionalFormatting sqref="V13:V14">
    <cfRule type="expression" dxfId="3310" priority="3761">
      <formula>V13="A"</formula>
    </cfRule>
    <cfRule type="expression" dxfId="3309" priority="3762">
      <formula>V13="S"</formula>
    </cfRule>
    <cfRule type="expression" dxfId="3308" priority="3763">
      <formula>V13="M"</formula>
    </cfRule>
    <cfRule type="expression" dxfId="3307" priority="3764">
      <formula>V13="B"</formula>
    </cfRule>
    <cfRule type="expression" dxfId="3306" priority="3765">
      <formula>V13="T/P"</formula>
    </cfRule>
  </conditionalFormatting>
  <conditionalFormatting sqref="W14:X14 X13 X15:X16">
    <cfRule type="expression" dxfId="3305" priority="3756">
      <formula>W13="A"</formula>
    </cfRule>
    <cfRule type="expression" dxfId="3304" priority="3757">
      <formula>W13="S"</formula>
    </cfRule>
    <cfRule type="expression" dxfId="3303" priority="3758">
      <formula>W13="M"</formula>
    </cfRule>
    <cfRule type="expression" dxfId="3302" priority="3759">
      <formula>W13="B"</formula>
    </cfRule>
    <cfRule type="expression" dxfId="3301" priority="3760">
      <formula>W13="T/P"</formula>
    </cfRule>
  </conditionalFormatting>
  <conditionalFormatting sqref="W14:X14 W13:W22 X13 X15:X16">
    <cfRule type="expression" dxfId="3300" priority="3751">
      <formula>W13="A"</formula>
    </cfRule>
    <cfRule type="expression" dxfId="3299" priority="3752">
      <formula>W13="S"</formula>
    </cfRule>
    <cfRule type="expression" dxfId="3298" priority="3753">
      <formula>W13="M"</formula>
    </cfRule>
    <cfRule type="expression" dxfId="3297" priority="3754">
      <formula>W13="B"</formula>
    </cfRule>
    <cfRule type="expression" dxfId="3296" priority="3755">
      <formula>W13="T/P"</formula>
    </cfRule>
  </conditionalFormatting>
  <conditionalFormatting sqref="U19:U22">
    <cfRule type="expression" dxfId="3295" priority="3746">
      <formula>U19="A"</formula>
    </cfRule>
    <cfRule type="expression" dxfId="3294" priority="3747">
      <formula>U19="S"</formula>
    </cfRule>
    <cfRule type="expression" dxfId="3293" priority="3748">
      <formula>U19="M"</formula>
    </cfRule>
    <cfRule type="expression" dxfId="3292" priority="3749">
      <formula>U19="B"</formula>
    </cfRule>
    <cfRule type="expression" dxfId="3291" priority="3750">
      <formula>U19="T/P"</formula>
    </cfRule>
  </conditionalFormatting>
  <conditionalFormatting sqref="V13:V14">
    <cfRule type="expression" dxfId="3290" priority="3736">
      <formula>V13="A"</formula>
    </cfRule>
    <cfRule type="expression" dxfId="3289" priority="3737">
      <formula>V13="S"</formula>
    </cfRule>
    <cfRule type="expression" dxfId="3288" priority="3738">
      <formula>V13="M"</formula>
    </cfRule>
    <cfRule type="expression" dxfId="3287" priority="3739">
      <formula>V13="B"</formula>
    </cfRule>
    <cfRule type="expression" dxfId="3286" priority="3740">
      <formula>V13="T/P"</formula>
    </cfRule>
  </conditionalFormatting>
  <conditionalFormatting sqref="V13:V14">
    <cfRule type="expression" dxfId="3285" priority="3731">
      <formula>V13="A"</formula>
    </cfRule>
    <cfRule type="expression" dxfId="3284" priority="3732">
      <formula>V13="S"</formula>
    </cfRule>
    <cfRule type="expression" dxfId="3283" priority="3733">
      <formula>V13="M"</formula>
    </cfRule>
    <cfRule type="expression" dxfId="3282" priority="3734">
      <formula>V13="B"</formula>
    </cfRule>
    <cfRule type="expression" dxfId="3281" priority="3735">
      <formula>V13="T/P"</formula>
    </cfRule>
  </conditionalFormatting>
  <conditionalFormatting sqref="V13:V14">
    <cfRule type="expression" dxfId="3280" priority="3726">
      <formula>V13="A"</formula>
    </cfRule>
    <cfRule type="expression" dxfId="3279" priority="3727">
      <formula>V13="S"</formula>
    </cfRule>
    <cfRule type="expression" dxfId="3278" priority="3728">
      <formula>V13="M"</formula>
    </cfRule>
    <cfRule type="expression" dxfId="3277" priority="3729">
      <formula>V13="B"</formula>
    </cfRule>
    <cfRule type="expression" dxfId="3276" priority="3730">
      <formula>V13="T/P"</formula>
    </cfRule>
  </conditionalFormatting>
  <conditionalFormatting sqref="R15:S16">
    <cfRule type="expression" dxfId="3275" priority="3716">
      <formula>R15="A"</formula>
    </cfRule>
    <cfRule type="expression" dxfId="3274" priority="3717">
      <formula>R15="S"</formula>
    </cfRule>
    <cfRule type="expression" dxfId="3273" priority="3718">
      <formula>R15="M"</formula>
    </cfRule>
    <cfRule type="expression" dxfId="3272" priority="3719">
      <formula>R15="B"</formula>
    </cfRule>
    <cfRule type="expression" dxfId="3271" priority="3720">
      <formula>R15="T/P"</formula>
    </cfRule>
  </conditionalFormatting>
  <conditionalFormatting sqref="R15:S16">
    <cfRule type="expression" dxfId="3270" priority="3706">
      <formula>R15="A"</formula>
    </cfRule>
    <cfRule type="expression" dxfId="3269" priority="3707">
      <formula>R15="S"</formula>
    </cfRule>
    <cfRule type="expression" dxfId="3268" priority="3708">
      <formula>R15="M"</formula>
    </cfRule>
    <cfRule type="expression" dxfId="3267" priority="3709">
      <formula>R15="B"</formula>
    </cfRule>
    <cfRule type="expression" dxfId="3266" priority="3710">
      <formula>R15="T/P"</formula>
    </cfRule>
  </conditionalFormatting>
  <conditionalFormatting sqref="R15:S16">
    <cfRule type="expression" dxfId="3265" priority="3701">
      <formula>R15="A"</formula>
    </cfRule>
    <cfRule type="expression" dxfId="3264" priority="3702">
      <formula>R15="S"</formula>
    </cfRule>
    <cfRule type="expression" dxfId="3263" priority="3703">
      <formula>R15="M"</formula>
    </cfRule>
    <cfRule type="expression" dxfId="3262" priority="3704">
      <formula>R15="B"</formula>
    </cfRule>
    <cfRule type="expression" dxfId="3261" priority="3705">
      <formula>R15="T/P"</formula>
    </cfRule>
  </conditionalFormatting>
  <conditionalFormatting sqref="R15:S16">
    <cfRule type="expression" dxfId="3260" priority="3696">
      <formula>R15="A"</formula>
    </cfRule>
    <cfRule type="expression" dxfId="3259" priority="3697">
      <formula>R15="S"</formula>
    </cfRule>
    <cfRule type="expression" dxfId="3258" priority="3698">
      <formula>R15="M"</formula>
    </cfRule>
    <cfRule type="expression" dxfId="3257" priority="3699">
      <formula>R15="B"</formula>
    </cfRule>
    <cfRule type="expression" dxfId="3256" priority="3700">
      <formula>R15="T/P"</formula>
    </cfRule>
  </conditionalFormatting>
  <conditionalFormatting sqref="R15:S16">
    <cfRule type="expression" dxfId="3255" priority="3691">
      <formula>R15="A"</formula>
    </cfRule>
    <cfRule type="expression" dxfId="3254" priority="3692">
      <formula>R15="S"</formula>
    </cfRule>
    <cfRule type="expression" dxfId="3253" priority="3693">
      <formula>R15="M"</formula>
    </cfRule>
    <cfRule type="expression" dxfId="3252" priority="3694">
      <formula>R15="B"</formula>
    </cfRule>
    <cfRule type="expression" dxfId="3251" priority="3695">
      <formula>R15="T/P"</formula>
    </cfRule>
  </conditionalFormatting>
  <conditionalFormatting sqref="R15:S16">
    <cfRule type="expression" dxfId="3250" priority="3686">
      <formula>R15="A"</formula>
    </cfRule>
    <cfRule type="expression" dxfId="3249" priority="3687">
      <formula>R15="S"</formula>
    </cfRule>
    <cfRule type="expression" dxfId="3248" priority="3688">
      <formula>R15="M"</formula>
    </cfRule>
    <cfRule type="expression" dxfId="3247" priority="3689">
      <formula>R15="B"</formula>
    </cfRule>
    <cfRule type="expression" dxfId="3246" priority="3690">
      <formula>R15="T/P"</formula>
    </cfRule>
  </conditionalFormatting>
  <conditionalFormatting sqref="R15:S16">
    <cfRule type="expression" dxfId="3245" priority="3681">
      <formula>R15="A"</formula>
    </cfRule>
    <cfRule type="expression" dxfId="3244" priority="3682">
      <formula>R15="S"</formula>
    </cfRule>
    <cfRule type="expression" dxfId="3243" priority="3683">
      <formula>R15="M"</formula>
    </cfRule>
    <cfRule type="expression" dxfId="3242" priority="3684">
      <formula>R15="B"</formula>
    </cfRule>
    <cfRule type="expression" dxfId="3241" priority="3685">
      <formula>R15="T/P"</formula>
    </cfRule>
  </conditionalFormatting>
  <conditionalFormatting sqref="U13:X13 W13:X16">
    <cfRule type="expression" dxfId="3240" priority="3601">
      <formula>U13="A"</formula>
    </cfRule>
    <cfRule type="expression" dxfId="3239" priority="3602">
      <formula>U13="S"</formula>
    </cfRule>
    <cfRule type="expression" dxfId="3238" priority="3603">
      <formula>U13="M"</formula>
    </cfRule>
    <cfRule type="expression" dxfId="3237" priority="3604">
      <formula>U13="B"</formula>
    </cfRule>
    <cfRule type="expression" dxfId="3236" priority="3605">
      <formula>U13="T/P"</formula>
    </cfRule>
  </conditionalFormatting>
  <conditionalFormatting sqref="U13:X13 W13:X16">
    <cfRule type="expression" dxfId="3235" priority="3596">
      <formula>U13="A"</formula>
    </cfRule>
    <cfRule type="expression" dxfId="3234" priority="3597">
      <formula>U13="S"</formula>
    </cfRule>
    <cfRule type="expression" dxfId="3233" priority="3598">
      <formula>U13="M"</formula>
    </cfRule>
    <cfRule type="expression" dxfId="3232" priority="3599">
      <formula>U13="B"</formula>
    </cfRule>
    <cfRule type="expression" dxfId="3231" priority="3600">
      <formula>U13="T/P"</formula>
    </cfRule>
  </conditionalFormatting>
  <conditionalFormatting sqref="U13:X13 W13:X16">
    <cfRule type="expression" dxfId="3230" priority="3591">
      <formula>U13="A"</formula>
    </cfRule>
    <cfRule type="expression" dxfId="3229" priority="3592">
      <formula>U13="S"</formula>
    </cfRule>
    <cfRule type="expression" dxfId="3228" priority="3593">
      <formula>U13="M"</formula>
    </cfRule>
    <cfRule type="expression" dxfId="3227" priority="3594">
      <formula>U13="B"</formula>
    </cfRule>
    <cfRule type="expression" dxfId="3226" priority="3595">
      <formula>U13="T/P"</formula>
    </cfRule>
  </conditionalFormatting>
  <conditionalFormatting sqref="U13:X13 W13:X16">
    <cfRule type="expression" dxfId="3225" priority="3586">
      <formula>U13="A"</formula>
    </cfRule>
    <cfRule type="expression" dxfId="3224" priority="3587">
      <formula>U13="S"</formula>
    </cfRule>
    <cfRule type="expression" dxfId="3223" priority="3588">
      <formula>U13="M"</formula>
    </cfRule>
    <cfRule type="expression" dxfId="3222" priority="3589">
      <formula>U13="B"</formula>
    </cfRule>
    <cfRule type="expression" dxfId="3221" priority="3590">
      <formula>U13="T/P"</formula>
    </cfRule>
  </conditionalFormatting>
  <conditionalFormatting sqref="U13:X13 W13:X16">
    <cfRule type="expression" dxfId="3220" priority="3581">
      <formula>U13="A"</formula>
    </cfRule>
    <cfRule type="expression" dxfId="3219" priority="3582">
      <formula>U13="S"</formula>
    </cfRule>
    <cfRule type="expression" dxfId="3218" priority="3583">
      <formula>U13="M"</formula>
    </cfRule>
    <cfRule type="expression" dxfId="3217" priority="3584">
      <formula>U13="B"</formula>
    </cfRule>
    <cfRule type="expression" dxfId="3216" priority="3585">
      <formula>U13="T/P"</formula>
    </cfRule>
  </conditionalFormatting>
  <conditionalFormatting sqref="U13:X13 W13:X16">
    <cfRule type="expression" dxfId="3215" priority="3576">
      <formula>U13="A"</formula>
    </cfRule>
    <cfRule type="expression" dxfId="3214" priority="3577">
      <formula>U13="S"</formula>
    </cfRule>
    <cfRule type="expression" dxfId="3213" priority="3578">
      <formula>U13="M"</formula>
    </cfRule>
    <cfRule type="expression" dxfId="3212" priority="3579">
      <formula>U13="B"</formula>
    </cfRule>
    <cfRule type="expression" dxfId="3211" priority="3580">
      <formula>U13="T/P"</formula>
    </cfRule>
  </conditionalFormatting>
  <conditionalFormatting sqref="U13:X13 W13:X16">
    <cfRule type="expression" dxfId="3210" priority="3571">
      <formula>U13="A"</formula>
    </cfRule>
    <cfRule type="expression" dxfId="3209" priority="3572">
      <formula>U13="S"</formula>
    </cfRule>
    <cfRule type="expression" dxfId="3208" priority="3573">
      <formula>U13="M"</formula>
    </cfRule>
    <cfRule type="expression" dxfId="3207" priority="3574">
      <formula>U13="B"</formula>
    </cfRule>
    <cfRule type="expression" dxfId="3206" priority="3575">
      <formula>U13="T/P"</formula>
    </cfRule>
  </conditionalFormatting>
  <conditionalFormatting sqref="U13:X13 W13:X16">
    <cfRule type="expression" dxfId="3205" priority="3566">
      <formula>U13="A"</formula>
    </cfRule>
    <cfRule type="expression" dxfId="3204" priority="3567">
      <formula>U13="S"</formula>
    </cfRule>
    <cfRule type="expression" dxfId="3203" priority="3568">
      <formula>U13="M"</formula>
    </cfRule>
    <cfRule type="expression" dxfId="3202" priority="3569">
      <formula>U13="B"</formula>
    </cfRule>
    <cfRule type="expression" dxfId="3201" priority="3570">
      <formula>U13="T/P"</formula>
    </cfRule>
  </conditionalFormatting>
  <conditionalFormatting sqref="U13">
    <cfRule type="expression" dxfId="3200" priority="3561">
      <formula>U13="A"</formula>
    </cfRule>
    <cfRule type="expression" dxfId="3199" priority="3562">
      <formula>U13="S"</formula>
    </cfRule>
    <cfRule type="expression" dxfId="3198" priority="3563">
      <formula>U13="M"</formula>
    </cfRule>
    <cfRule type="expression" dxfId="3197" priority="3564">
      <formula>U13="B"</formula>
    </cfRule>
    <cfRule type="expression" dxfId="3196" priority="3565">
      <formula>U13="T/P"</formula>
    </cfRule>
  </conditionalFormatting>
  <conditionalFormatting sqref="V13:V14">
    <cfRule type="expression" dxfId="3195" priority="3556">
      <formula>V13="A"</formula>
    </cfRule>
    <cfRule type="expression" dxfId="3194" priority="3557">
      <formula>V13="S"</formula>
    </cfRule>
    <cfRule type="expression" dxfId="3193" priority="3558">
      <formula>V13="M"</formula>
    </cfRule>
    <cfRule type="expression" dxfId="3192" priority="3559">
      <formula>V13="B"</formula>
    </cfRule>
    <cfRule type="expression" dxfId="3191" priority="3560">
      <formula>V13="T/P"</formula>
    </cfRule>
  </conditionalFormatting>
  <conditionalFormatting sqref="V13:V14">
    <cfRule type="expression" dxfId="3190" priority="3551">
      <formula>V13="A"</formula>
    </cfRule>
    <cfRule type="expression" dxfId="3189" priority="3552">
      <formula>V13="S"</formula>
    </cfRule>
    <cfRule type="expression" dxfId="3188" priority="3553">
      <formula>V13="M"</formula>
    </cfRule>
    <cfRule type="expression" dxfId="3187" priority="3554">
      <formula>V13="B"</formula>
    </cfRule>
    <cfRule type="expression" dxfId="3186" priority="3555">
      <formula>V13="T/P"</formula>
    </cfRule>
  </conditionalFormatting>
  <conditionalFormatting sqref="V13">
    <cfRule type="expression" dxfId="3185" priority="3546">
      <formula>V13="A"</formula>
    </cfRule>
    <cfRule type="expression" dxfId="3184" priority="3547">
      <formula>V13="S"</formula>
    </cfRule>
    <cfRule type="expression" dxfId="3183" priority="3548">
      <formula>V13="M"</formula>
    </cfRule>
    <cfRule type="expression" dxfId="3182" priority="3549">
      <formula>V13="B"</formula>
    </cfRule>
    <cfRule type="expression" dxfId="3181" priority="3550">
      <formula>V13="T/P"</formula>
    </cfRule>
  </conditionalFormatting>
  <conditionalFormatting sqref="V13:V14">
    <cfRule type="expression" dxfId="3180" priority="3541">
      <formula>V13="A"</formula>
    </cfRule>
    <cfRule type="expression" dxfId="3179" priority="3542">
      <formula>V13="S"</formula>
    </cfRule>
    <cfRule type="expression" dxfId="3178" priority="3543">
      <formula>V13="M"</formula>
    </cfRule>
    <cfRule type="expression" dxfId="3177" priority="3544">
      <formula>V13="B"</formula>
    </cfRule>
    <cfRule type="expression" dxfId="3176" priority="3545">
      <formula>V13="T/P"</formula>
    </cfRule>
  </conditionalFormatting>
  <conditionalFormatting sqref="W14:X14 X13 X15:X16">
    <cfRule type="expression" dxfId="3175" priority="3536">
      <formula>W13="A"</formula>
    </cfRule>
    <cfRule type="expression" dxfId="3174" priority="3537">
      <formula>W13="S"</formula>
    </cfRule>
    <cfRule type="expression" dxfId="3173" priority="3538">
      <formula>W13="M"</formula>
    </cfRule>
    <cfRule type="expression" dxfId="3172" priority="3539">
      <formula>W13="B"</formula>
    </cfRule>
    <cfRule type="expression" dxfId="3171" priority="3540">
      <formula>W13="T/P"</formula>
    </cfRule>
  </conditionalFormatting>
  <conditionalFormatting sqref="V13:V14">
    <cfRule type="expression" dxfId="3170" priority="3531">
      <formula>V13="A"</formula>
    </cfRule>
    <cfRule type="expression" dxfId="3169" priority="3532">
      <formula>V13="S"</formula>
    </cfRule>
    <cfRule type="expression" dxfId="3168" priority="3533">
      <formula>V13="M"</formula>
    </cfRule>
    <cfRule type="expression" dxfId="3167" priority="3534">
      <formula>V13="B"</formula>
    </cfRule>
    <cfRule type="expression" dxfId="3166" priority="3535">
      <formula>V13="T/P"</formula>
    </cfRule>
  </conditionalFormatting>
  <conditionalFormatting sqref="W14:X14 X13 X15:X16">
    <cfRule type="expression" dxfId="3165" priority="3526">
      <formula>W13="A"</formula>
    </cfRule>
    <cfRule type="expression" dxfId="3164" priority="3527">
      <formula>W13="S"</formula>
    </cfRule>
    <cfRule type="expression" dxfId="3163" priority="3528">
      <formula>W13="M"</formula>
    </cfRule>
    <cfRule type="expression" dxfId="3162" priority="3529">
      <formula>W13="B"</formula>
    </cfRule>
    <cfRule type="expression" dxfId="3161" priority="3530">
      <formula>W13="T/P"</formula>
    </cfRule>
  </conditionalFormatting>
  <conditionalFormatting sqref="V13">
    <cfRule type="expression" dxfId="3160" priority="3521">
      <formula>V13="A"</formula>
    </cfRule>
    <cfRule type="expression" dxfId="3159" priority="3522">
      <formula>V13="S"</formula>
    </cfRule>
    <cfRule type="expression" dxfId="3158" priority="3523">
      <formula>V13="M"</formula>
    </cfRule>
    <cfRule type="expression" dxfId="3157" priority="3524">
      <formula>V13="B"</formula>
    </cfRule>
    <cfRule type="expression" dxfId="3156" priority="3525">
      <formula>V13="T/P"</formula>
    </cfRule>
  </conditionalFormatting>
  <conditionalFormatting sqref="W14:X14 W13:W22 X13 X15:X16">
    <cfRule type="expression" dxfId="3155" priority="3516">
      <formula>W13="A"</formula>
    </cfRule>
    <cfRule type="expression" dxfId="3154" priority="3517">
      <formula>W13="S"</formula>
    </cfRule>
    <cfRule type="expression" dxfId="3153" priority="3518">
      <formula>W13="M"</formula>
    </cfRule>
    <cfRule type="expression" dxfId="3152" priority="3519">
      <formula>W13="B"</formula>
    </cfRule>
    <cfRule type="expression" dxfId="3151" priority="3520">
      <formula>W13="T/P"</formula>
    </cfRule>
  </conditionalFormatting>
  <conditionalFormatting sqref="U19:U22">
    <cfRule type="expression" dxfId="3150" priority="3511">
      <formula>U19="A"</formula>
    </cfRule>
    <cfRule type="expression" dxfId="3149" priority="3512">
      <formula>U19="S"</formula>
    </cfRule>
    <cfRule type="expression" dxfId="3148" priority="3513">
      <formula>U19="M"</formula>
    </cfRule>
    <cfRule type="expression" dxfId="3147" priority="3514">
      <formula>U19="B"</formula>
    </cfRule>
    <cfRule type="expression" dxfId="3146" priority="3515">
      <formula>U19="T/P"</formula>
    </cfRule>
  </conditionalFormatting>
  <conditionalFormatting sqref="V13:V14">
    <cfRule type="expression" dxfId="3145" priority="3501">
      <formula>V13="A"</formula>
    </cfRule>
    <cfRule type="expression" dxfId="3144" priority="3502">
      <formula>V13="S"</formula>
    </cfRule>
    <cfRule type="expression" dxfId="3143" priority="3503">
      <formula>V13="M"</formula>
    </cfRule>
    <cfRule type="expression" dxfId="3142" priority="3504">
      <formula>V13="B"</formula>
    </cfRule>
    <cfRule type="expression" dxfId="3141" priority="3505">
      <formula>V13="T/P"</formula>
    </cfRule>
  </conditionalFormatting>
  <conditionalFormatting sqref="V13:V14">
    <cfRule type="expression" dxfId="3140" priority="3496">
      <formula>V13="A"</formula>
    </cfRule>
    <cfRule type="expression" dxfId="3139" priority="3497">
      <formula>V13="S"</formula>
    </cfRule>
    <cfRule type="expression" dxfId="3138" priority="3498">
      <formula>V13="M"</formula>
    </cfRule>
    <cfRule type="expression" dxfId="3137" priority="3499">
      <formula>V13="B"</formula>
    </cfRule>
    <cfRule type="expression" dxfId="3136" priority="3500">
      <formula>V13="T/P"</formula>
    </cfRule>
  </conditionalFormatting>
  <conditionalFormatting sqref="V13:V14">
    <cfRule type="expression" dxfId="3135" priority="3491">
      <formula>V13="A"</formula>
    </cfRule>
    <cfRule type="expression" dxfId="3134" priority="3492">
      <formula>V13="S"</formula>
    </cfRule>
    <cfRule type="expression" dxfId="3133" priority="3493">
      <formula>V13="M"</formula>
    </cfRule>
    <cfRule type="expression" dxfId="3132" priority="3494">
      <formula>V13="B"</formula>
    </cfRule>
    <cfRule type="expression" dxfId="3131" priority="3495">
      <formula>V13="T/P"</formula>
    </cfRule>
  </conditionalFormatting>
  <conditionalFormatting sqref="V13">
    <cfRule type="expression" dxfId="3130" priority="3486">
      <formula>V13="A"</formula>
    </cfRule>
    <cfRule type="expression" dxfId="3129" priority="3487">
      <formula>V13="S"</formula>
    </cfRule>
    <cfRule type="expression" dxfId="3128" priority="3488">
      <formula>V13="M"</formula>
    </cfRule>
    <cfRule type="expression" dxfId="3127" priority="3489">
      <formula>V13="B"</formula>
    </cfRule>
    <cfRule type="expression" dxfId="3126" priority="3490">
      <formula>V13="T/P"</formula>
    </cfRule>
  </conditionalFormatting>
  <conditionalFormatting sqref="V13">
    <cfRule type="expression" dxfId="3125" priority="3481">
      <formula>V13="A"</formula>
    </cfRule>
    <cfRule type="expression" dxfId="3124" priority="3482">
      <formula>V13="S"</formula>
    </cfRule>
    <cfRule type="expression" dxfId="3123" priority="3483">
      <formula>V13="M"</formula>
    </cfRule>
    <cfRule type="expression" dxfId="3122" priority="3484">
      <formula>V13="B"</formula>
    </cfRule>
    <cfRule type="expression" dxfId="3121" priority="3485">
      <formula>V13="T/P"</formula>
    </cfRule>
  </conditionalFormatting>
  <conditionalFormatting sqref="V13:V16 U15:U16">
    <cfRule type="expression" dxfId="3120" priority="3476">
      <formula>U13="A"</formula>
    </cfRule>
    <cfRule type="expression" dxfId="3119" priority="3477">
      <formula>U13="S"</formula>
    </cfRule>
    <cfRule type="expression" dxfId="3118" priority="3478">
      <formula>U13="M"</formula>
    </cfRule>
    <cfRule type="expression" dxfId="3117" priority="3479">
      <formula>U13="B"</formula>
    </cfRule>
    <cfRule type="expression" dxfId="3116" priority="3480">
      <formula>U13="T/P"</formula>
    </cfRule>
  </conditionalFormatting>
  <conditionalFormatting sqref="U14">
    <cfRule type="expression" dxfId="3115" priority="3471">
      <formula>U14="A"</formula>
    </cfRule>
    <cfRule type="expression" dxfId="3114" priority="3472">
      <formula>U14="S"</formula>
    </cfRule>
    <cfRule type="expression" dxfId="3113" priority="3473">
      <formula>U14="M"</formula>
    </cfRule>
    <cfRule type="expression" dxfId="3112" priority="3474">
      <formula>U14="B"</formula>
    </cfRule>
    <cfRule type="expression" dxfId="3111" priority="3475">
      <formula>U14="T/P"</formula>
    </cfRule>
  </conditionalFormatting>
  <conditionalFormatting sqref="W14:X14 X13 X15:X16">
    <cfRule type="expression" dxfId="3110" priority="3461">
      <formula>W13="A"</formula>
    </cfRule>
    <cfRule type="expression" dxfId="3109" priority="3462">
      <formula>W13="S"</formula>
    </cfRule>
    <cfRule type="expression" dxfId="3108" priority="3463">
      <formula>W13="M"</formula>
    </cfRule>
    <cfRule type="expression" dxfId="3107" priority="3464">
      <formula>W13="B"</formula>
    </cfRule>
    <cfRule type="expression" dxfId="3106" priority="3465">
      <formula>W13="T/P"</formula>
    </cfRule>
  </conditionalFormatting>
  <conditionalFormatting sqref="V13:V16 U15:U16">
    <cfRule type="expression" dxfId="3105" priority="3456">
      <formula>U13="A"</formula>
    </cfRule>
    <cfRule type="expression" dxfId="3104" priority="3457">
      <formula>U13="S"</formula>
    </cfRule>
    <cfRule type="expression" dxfId="3103" priority="3458">
      <formula>U13="M"</formula>
    </cfRule>
    <cfRule type="expression" dxfId="3102" priority="3459">
      <formula>U13="B"</formula>
    </cfRule>
    <cfRule type="expression" dxfId="3101" priority="3460">
      <formula>U13="T/P"</formula>
    </cfRule>
  </conditionalFormatting>
  <conditionalFormatting sqref="U13">
    <cfRule type="expression" dxfId="3100" priority="3436">
      <formula>U13="A"</formula>
    </cfRule>
    <cfRule type="expression" dxfId="3099" priority="3437">
      <formula>U13="S"</formula>
    </cfRule>
    <cfRule type="expression" dxfId="3098" priority="3438">
      <formula>U13="M"</formula>
    </cfRule>
    <cfRule type="expression" dxfId="3097" priority="3439">
      <formula>U13="B"</formula>
    </cfRule>
    <cfRule type="expression" dxfId="3096" priority="3440">
      <formula>U13="T/P"</formula>
    </cfRule>
  </conditionalFormatting>
  <conditionalFormatting sqref="U13">
    <cfRule type="expression" dxfId="3095" priority="3431">
      <formula>U13="A"</formula>
    </cfRule>
    <cfRule type="expression" dxfId="3094" priority="3432">
      <formula>U13="S"</formula>
    </cfRule>
    <cfRule type="expression" dxfId="3093" priority="3433">
      <formula>U13="M"</formula>
    </cfRule>
    <cfRule type="expression" dxfId="3092" priority="3434">
      <formula>U13="B"</formula>
    </cfRule>
    <cfRule type="expression" dxfId="3091" priority="3435">
      <formula>U13="T/P"</formula>
    </cfRule>
  </conditionalFormatting>
  <conditionalFormatting sqref="S25:S27">
    <cfRule type="expression" dxfId="3090" priority="3426">
      <formula>S25="A"</formula>
    </cfRule>
    <cfRule type="expression" dxfId="3089" priority="3427">
      <formula>S25="S"</formula>
    </cfRule>
    <cfRule type="expression" dxfId="3088" priority="3428">
      <formula>S25="M"</formula>
    </cfRule>
    <cfRule type="expression" dxfId="3087" priority="3429">
      <formula>S25="B"</formula>
    </cfRule>
    <cfRule type="expression" dxfId="3086" priority="3430">
      <formula>S25="T/P"</formula>
    </cfRule>
  </conditionalFormatting>
  <conditionalFormatting sqref="S25:S27">
    <cfRule type="expression" dxfId="3085" priority="3421">
      <formula>S25="A"</formula>
    </cfRule>
    <cfRule type="expression" dxfId="3084" priority="3422">
      <formula>S25="S"</formula>
    </cfRule>
    <cfRule type="expression" dxfId="3083" priority="3423">
      <formula>S25="M"</formula>
    </cfRule>
    <cfRule type="expression" dxfId="3082" priority="3424">
      <formula>S25="B"</formula>
    </cfRule>
    <cfRule type="expression" dxfId="3081" priority="3425">
      <formula>S25="T/P"</formula>
    </cfRule>
  </conditionalFormatting>
  <conditionalFormatting sqref="U13:U14">
    <cfRule type="expression" dxfId="3080" priority="3406">
      <formula>U13="A"</formula>
    </cfRule>
    <cfRule type="expression" dxfId="3079" priority="3407">
      <formula>U13="S"</formula>
    </cfRule>
    <cfRule type="expression" dxfId="3078" priority="3408">
      <formula>U13="M"</formula>
    </cfRule>
    <cfRule type="expression" dxfId="3077" priority="3409">
      <formula>U13="B"</formula>
    </cfRule>
    <cfRule type="expression" dxfId="3076" priority="3410">
      <formula>U13="T/P"</formula>
    </cfRule>
  </conditionalFormatting>
  <conditionalFormatting sqref="U14">
    <cfRule type="expression" dxfId="3075" priority="3396">
      <formula>U14="A"</formula>
    </cfRule>
    <cfRule type="expression" dxfId="3074" priority="3397">
      <formula>U14="S"</formula>
    </cfRule>
    <cfRule type="expression" dxfId="3073" priority="3398">
      <formula>U14="M"</formula>
    </cfRule>
    <cfRule type="expression" dxfId="3072" priority="3399">
      <formula>U14="B"</formula>
    </cfRule>
    <cfRule type="expression" dxfId="3071" priority="3400">
      <formula>U14="T/P"</formula>
    </cfRule>
  </conditionalFormatting>
  <conditionalFormatting sqref="W19:W22">
    <cfRule type="expression" dxfId="3070" priority="3386">
      <formula>W19="A"</formula>
    </cfRule>
    <cfRule type="expression" dxfId="3069" priority="3387">
      <formula>W19="S"</formula>
    </cfRule>
    <cfRule type="expression" dxfId="3068" priority="3388">
      <formula>W19="M"</formula>
    </cfRule>
    <cfRule type="expression" dxfId="3067" priority="3389">
      <formula>W19="B"</formula>
    </cfRule>
    <cfRule type="expression" dxfId="3066" priority="3390">
      <formula>W19="T/P"</formula>
    </cfRule>
  </conditionalFormatting>
  <conditionalFormatting sqref="V13:V14">
    <cfRule type="expression" dxfId="3065" priority="3381">
      <formula>V13="A"</formula>
    </cfRule>
    <cfRule type="expression" dxfId="3064" priority="3382">
      <formula>V13="S"</formula>
    </cfRule>
    <cfRule type="expression" dxfId="3063" priority="3383">
      <formula>V13="M"</formula>
    </cfRule>
    <cfRule type="expression" dxfId="3062" priority="3384">
      <formula>V13="B"</formula>
    </cfRule>
    <cfRule type="expression" dxfId="3061" priority="3385">
      <formula>V13="T/P"</formula>
    </cfRule>
  </conditionalFormatting>
  <conditionalFormatting sqref="U19:U22">
    <cfRule type="expression" dxfId="3060" priority="3376">
      <formula>U19="A"</formula>
    </cfRule>
    <cfRule type="expression" dxfId="3059" priority="3377">
      <formula>U19="S"</formula>
    </cfRule>
    <cfRule type="expression" dxfId="3058" priority="3378">
      <formula>U19="M"</formula>
    </cfRule>
    <cfRule type="expression" dxfId="3057" priority="3379">
      <formula>U19="B"</formula>
    </cfRule>
    <cfRule type="expression" dxfId="3056" priority="3380">
      <formula>U19="T/P"</formula>
    </cfRule>
  </conditionalFormatting>
  <conditionalFormatting sqref="W13:W22">
    <cfRule type="expression" dxfId="3055" priority="3366">
      <formula>W13="A"</formula>
    </cfRule>
    <cfRule type="expression" dxfId="3054" priority="3367">
      <formula>W13="S"</formula>
    </cfRule>
    <cfRule type="expression" dxfId="3053" priority="3368">
      <formula>W13="M"</formula>
    </cfRule>
    <cfRule type="expression" dxfId="3052" priority="3369">
      <formula>W13="B"</formula>
    </cfRule>
    <cfRule type="expression" dxfId="3051" priority="3370">
      <formula>W13="T/P"</formula>
    </cfRule>
  </conditionalFormatting>
  <conditionalFormatting sqref="W14:X14 X13 X15:X16">
    <cfRule type="expression" dxfId="3050" priority="3361">
      <formula>W13="A"</formula>
    </cfRule>
    <cfRule type="expression" dxfId="3049" priority="3362">
      <formula>W13="S"</formula>
    </cfRule>
    <cfRule type="expression" dxfId="3048" priority="3363">
      <formula>W13="M"</formula>
    </cfRule>
    <cfRule type="expression" dxfId="3047" priority="3364">
      <formula>W13="B"</formula>
    </cfRule>
    <cfRule type="expression" dxfId="3046" priority="3365">
      <formula>W13="T/P"</formula>
    </cfRule>
  </conditionalFormatting>
  <conditionalFormatting sqref="W14:X14 X13 X15:X16">
    <cfRule type="expression" dxfId="3045" priority="3356">
      <formula>W13="A"</formula>
    </cfRule>
    <cfRule type="expression" dxfId="3044" priority="3357">
      <formula>W13="S"</formula>
    </cfRule>
    <cfRule type="expression" dxfId="3043" priority="3358">
      <formula>W13="M"</formula>
    </cfRule>
    <cfRule type="expression" dxfId="3042" priority="3359">
      <formula>W13="B"</formula>
    </cfRule>
    <cfRule type="expression" dxfId="3041" priority="3360">
      <formula>W13="T/P"</formula>
    </cfRule>
  </conditionalFormatting>
  <conditionalFormatting sqref="W14:X14 X13 X15:X16">
    <cfRule type="expression" dxfId="3040" priority="3351">
      <formula>W13="A"</formula>
    </cfRule>
    <cfRule type="expression" dxfId="3039" priority="3352">
      <formula>W13="S"</formula>
    </cfRule>
    <cfRule type="expression" dxfId="3038" priority="3353">
      <formula>W13="M"</formula>
    </cfRule>
    <cfRule type="expression" dxfId="3037" priority="3354">
      <formula>W13="B"</formula>
    </cfRule>
    <cfRule type="expression" dxfId="3036" priority="3355">
      <formula>W13="T/P"</formula>
    </cfRule>
  </conditionalFormatting>
  <conditionalFormatting sqref="U13:X13 X15">
    <cfRule type="expression" dxfId="3035" priority="3346">
      <formula>U13="A"</formula>
    </cfRule>
    <cfRule type="expression" dxfId="3034" priority="3347">
      <formula>U13="S"</formula>
    </cfRule>
    <cfRule type="expression" dxfId="3033" priority="3348">
      <formula>U13="M"</formula>
    </cfRule>
    <cfRule type="expression" dxfId="3032" priority="3349">
      <formula>U13="B"</formula>
    </cfRule>
    <cfRule type="expression" dxfId="3031" priority="3350">
      <formula>U13="T/P"</formula>
    </cfRule>
  </conditionalFormatting>
  <conditionalFormatting sqref="S25:S27">
    <cfRule type="expression" dxfId="3030" priority="3341">
      <formula>S25="A"</formula>
    </cfRule>
    <cfRule type="expression" dxfId="3029" priority="3342">
      <formula>S25="S"</formula>
    </cfRule>
    <cfRule type="expression" dxfId="3028" priority="3343">
      <formula>S25="M"</formula>
    </cfRule>
    <cfRule type="expression" dxfId="3027" priority="3344">
      <formula>S25="B"</formula>
    </cfRule>
    <cfRule type="expression" dxfId="3026" priority="3345">
      <formula>S25="T/P"</formula>
    </cfRule>
  </conditionalFormatting>
  <conditionalFormatting sqref="S25:S27">
    <cfRule type="expression" dxfId="3025" priority="3336">
      <formula>S25="A"</formula>
    </cfRule>
    <cfRule type="expression" dxfId="3024" priority="3337">
      <formula>S25="S"</formula>
    </cfRule>
    <cfRule type="expression" dxfId="3023" priority="3338">
      <formula>S25="M"</formula>
    </cfRule>
    <cfRule type="expression" dxfId="3022" priority="3339">
      <formula>S25="B"</formula>
    </cfRule>
    <cfRule type="expression" dxfId="3021" priority="3340">
      <formula>S25="T/P"</formula>
    </cfRule>
  </conditionalFormatting>
  <conditionalFormatting sqref="W14:X14 X13 X15:X16">
    <cfRule type="expression" dxfId="3020" priority="3316">
      <formula>W13="A"</formula>
    </cfRule>
    <cfRule type="expression" dxfId="3019" priority="3317">
      <formula>W13="S"</formula>
    </cfRule>
    <cfRule type="expression" dxfId="3018" priority="3318">
      <formula>W13="M"</formula>
    </cfRule>
    <cfRule type="expression" dxfId="3017" priority="3319">
      <formula>W13="B"</formula>
    </cfRule>
    <cfRule type="expression" dxfId="3016" priority="3320">
      <formula>W13="T/P"</formula>
    </cfRule>
  </conditionalFormatting>
  <conditionalFormatting sqref="W14:X14 X13 X15:X16">
    <cfRule type="expression" dxfId="3015" priority="3311">
      <formula>W13="A"</formula>
    </cfRule>
    <cfRule type="expression" dxfId="3014" priority="3312">
      <formula>W13="S"</formula>
    </cfRule>
    <cfRule type="expression" dxfId="3013" priority="3313">
      <formula>W13="M"</formula>
    </cfRule>
    <cfRule type="expression" dxfId="3012" priority="3314">
      <formula>W13="B"</formula>
    </cfRule>
    <cfRule type="expression" dxfId="3011" priority="3315">
      <formula>W13="T/P"</formula>
    </cfRule>
  </conditionalFormatting>
  <conditionalFormatting sqref="U14">
    <cfRule type="expression" dxfId="3010" priority="3306">
      <formula>U14="A"</formula>
    </cfRule>
    <cfRule type="expression" dxfId="3009" priority="3307">
      <formula>U14="S"</formula>
    </cfRule>
    <cfRule type="expression" dxfId="3008" priority="3308">
      <formula>U14="M"</formula>
    </cfRule>
    <cfRule type="expression" dxfId="3007" priority="3309">
      <formula>U14="B"</formula>
    </cfRule>
    <cfRule type="expression" dxfId="3006" priority="3310">
      <formula>U14="T/P"</formula>
    </cfRule>
  </conditionalFormatting>
  <conditionalFormatting sqref="U14">
    <cfRule type="expression" dxfId="3005" priority="3301">
      <formula>U14="A"</formula>
    </cfRule>
    <cfRule type="expression" dxfId="3004" priority="3302">
      <formula>U14="S"</formula>
    </cfRule>
    <cfRule type="expression" dxfId="3003" priority="3303">
      <formula>U14="M"</formula>
    </cfRule>
    <cfRule type="expression" dxfId="3002" priority="3304">
      <formula>U14="B"</formula>
    </cfRule>
    <cfRule type="expression" dxfId="3001" priority="3305">
      <formula>U14="T/P"</formula>
    </cfRule>
  </conditionalFormatting>
  <conditionalFormatting sqref="U14">
    <cfRule type="expression" dxfId="3000" priority="3296">
      <formula>U14="A"</formula>
    </cfRule>
    <cfRule type="expression" dxfId="2999" priority="3297">
      <formula>U14="S"</formula>
    </cfRule>
    <cfRule type="expression" dxfId="2998" priority="3298">
      <formula>U14="M"</formula>
    </cfRule>
    <cfRule type="expression" dxfId="2997" priority="3299">
      <formula>U14="B"</formula>
    </cfRule>
    <cfRule type="expression" dxfId="2996" priority="3300">
      <formula>U14="T/P"</formula>
    </cfRule>
  </conditionalFormatting>
  <conditionalFormatting sqref="U15:V16">
    <cfRule type="expression" dxfId="2995" priority="3291">
      <formula>U15="A"</formula>
    </cfRule>
    <cfRule type="expression" dxfId="2994" priority="3292">
      <formula>U15="S"</formula>
    </cfRule>
    <cfRule type="expression" dxfId="2993" priority="3293">
      <formula>U15="M"</formula>
    </cfRule>
    <cfRule type="expression" dxfId="2992" priority="3294">
      <formula>U15="B"</formula>
    </cfRule>
    <cfRule type="expression" dxfId="2991" priority="3295">
      <formula>U15="T/P"</formula>
    </cfRule>
  </conditionalFormatting>
  <conditionalFormatting sqref="U13:X13 X15">
    <cfRule type="expression" dxfId="2990" priority="3286">
      <formula>U13="A"</formula>
    </cfRule>
    <cfRule type="expression" dxfId="2989" priority="3287">
      <formula>U13="S"</formula>
    </cfRule>
    <cfRule type="expression" dxfId="2988" priority="3288">
      <formula>U13="M"</formula>
    </cfRule>
    <cfRule type="expression" dxfId="2987" priority="3289">
      <formula>U13="B"</formula>
    </cfRule>
    <cfRule type="expression" dxfId="2986" priority="3290">
      <formula>U13="T/P"</formula>
    </cfRule>
  </conditionalFormatting>
  <conditionalFormatting sqref="U13:X13 W13:X16">
    <cfRule type="expression" dxfId="2985" priority="3281">
      <formula>U13="A"</formula>
    </cfRule>
    <cfRule type="expression" dxfId="2984" priority="3282">
      <formula>U13="S"</formula>
    </cfRule>
    <cfRule type="expression" dxfId="2983" priority="3283">
      <formula>U13="M"</formula>
    </cfRule>
    <cfRule type="expression" dxfId="2982" priority="3284">
      <formula>U13="B"</formula>
    </cfRule>
    <cfRule type="expression" dxfId="2981" priority="3285">
      <formula>U13="T/P"</formula>
    </cfRule>
  </conditionalFormatting>
  <conditionalFormatting sqref="U13:X13 W13:X16">
    <cfRule type="expression" dxfId="2980" priority="3276">
      <formula>U13="A"</formula>
    </cfRule>
    <cfRule type="expression" dxfId="2979" priority="3277">
      <formula>U13="S"</formula>
    </cfRule>
    <cfRule type="expression" dxfId="2978" priority="3278">
      <formula>U13="M"</formula>
    </cfRule>
    <cfRule type="expression" dxfId="2977" priority="3279">
      <formula>U13="B"</formula>
    </cfRule>
    <cfRule type="expression" dxfId="2976" priority="3280">
      <formula>U13="T/P"</formula>
    </cfRule>
  </conditionalFormatting>
  <conditionalFormatting sqref="U13:X13 W13:X16">
    <cfRule type="expression" dxfId="2975" priority="3271">
      <formula>U13="A"</formula>
    </cfRule>
    <cfRule type="expression" dxfId="2974" priority="3272">
      <formula>U13="S"</formula>
    </cfRule>
    <cfRule type="expression" dxfId="2973" priority="3273">
      <formula>U13="M"</formula>
    </cfRule>
    <cfRule type="expression" dxfId="2972" priority="3274">
      <formula>U13="B"</formula>
    </cfRule>
    <cfRule type="expression" dxfId="2971" priority="3275">
      <formula>U13="T/P"</formula>
    </cfRule>
  </conditionalFormatting>
  <conditionalFormatting sqref="U13:X13 W13:X16">
    <cfRule type="expression" dxfId="2970" priority="3266">
      <formula>U13="A"</formula>
    </cfRule>
    <cfRule type="expression" dxfId="2969" priority="3267">
      <formula>U13="S"</formula>
    </cfRule>
    <cfRule type="expression" dxfId="2968" priority="3268">
      <formula>U13="M"</formula>
    </cfRule>
    <cfRule type="expression" dxfId="2967" priority="3269">
      <formula>U13="B"</formula>
    </cfRule>
    <cfRule type="expression" dxfId="2966" priority="3270">
      <formula>U13="T/P"</formula>
    </cfRule>
  </conditionalFormatting>
  <conditionalFormatting sqref="U13:X13 W13:X16">
    <cfRule type="expression" dxfId="2965" priority="3261">
      <formula>U13="A"</formula>
    </cfRule>
    <cfRule type="expression" dxfId="2964" priority="3262">
      <formula>U13="S"</formula>
    </cfRule>
    <cfRule type="expression" dxfId="2963" priority="3263">
      <formula>U13="M"</formula>
    </cfRule>
    <cfRule type="expression" dxfId="2962" priority="3264">
      <formula>U13="B"</formula>
    </cfRule>
    <cfRule type="expression" dxfId="2961" priority="3265">
      <formula>U13="T/P"</formula>
    </cfRule>
  </conditionalFormatting>
  <conditionalFormatting sqref="U13:X13 W13:X16">
    <cfRule type="expression" dxfId="2960" priority="3256">
      <formula>U13="A"</formula>
    </cfRule>
    <cfRule type="expression" dxfId="2959" priority="3257">
      <formula>U13="S"</formula>
    </cfRule>
    <cfRule type="expression" dxfId="2958" priority="3258">
      <formula>U13="M"</formula>
    </cfRule>
    <cfRule type="expression" dxfId="2957" priority="3259">
      <formula>U13="B"</formula>
    </cfRule>
    <cfRule type="expression" dxfId="2956" priority="3260">
      <formula>U13="T/P"</formula>
    </cfRule>
  </conditionalFormatting>
  <conditionalFormatting sqref="U13:X13 W13:X16">
    <cfRule type="expression" dxfId="2955" priority="3251">
      <formula>U13="A"</formula>
    </cfRule>
    <cfRule type="expression" dxfId="2954" priority="3252">
      <formula>U13="S"</formula>
    </cfRule>
    <cfRule type="expression" dxfId="2953" priority="3253">
      <formula>U13="M"</formula>
    </cfRule>
    <cfRule type="expression" dxfId="2952" priority="3254">
      <formula>U13="B"</formula>
    </cfRule>
    <cfRule type="expression" dxfId="2951" priority="3255">
      <formula>U13="T/P"</formula>
    </cfRule>
  </conditionalFormatting>
  <conditionalFormatting sqref="R15:S16">
    <cfRule type="expression" dxfId="2950" priority="3246">
      <formula>R15="A"</formula>
    </cfRule>
    <cfRule type="expression" dxfId="2949" priority="3247">
      <formula>R15="S"</formula>
    </cfRule>
    <cfRule type="expression" dxfId="2948" priority="3248">
      <formula>R15="M"</formula>
    </cfRule>
    <cfRule type="expression" dxfId="2947" priority="3249">
      <formula>R15="B"</formula>
    </cfRule>
    <cfRule type="expression" dxfId="2946" priority="3250">
      <formula>R15="T/P"</formula>
    </cfRule>
  </conditionalFormatting>
  <conditionalFormatting sqref="R15:S16">
    <cfRule type="expression" dxfId="2945" priority="3241">
      <formula>R15="A"</formula>
    </cfRule>
    <cfRule type="expression" dxfId="2944" priority="3242">
      <formula>R15="S"</formula>
    </cfRule>
    <cfRule type="expression" dxfId="2943" priority="3243">
      <formula>R15="M"</formula>
    </cfRule>
    <cfRule type="expression" dxfId="2942" priority="3244">
      <formula>R15="B"</formula>
    </cfRule>
    <cfRule type="expression" dxfId="2941" priority="3245">
      <formula>R15="T/P"</formula>
    </cfRule>
  </conditionalFormatting>
  <conditionalFormatting sqref="R15:S16">
    <cfRule type="expression" dxfId="2940" priority="3236">
      <formula>R15="A"</formula>
    </cfRule>
    <cfRule type="expression" dxfId="2939" priority="3237">
      <formula>R15="S"</formula>
    </cfRule>
    <cfRule type="expression" dxfId="2938" priority="3238">
      <formula>R15="M"</formula>
    </cfRule>
    <cfRule type="expression" dxfId="2937" priority="3239">
      <formula>R15="B"</formula>
    </cfRule>
    <cfRule type="expression" dxfId="2936" priority="3240">
      <formula>R15="T/P"</formula>
    </cfRule>
  </conditionalFormatting>
  <conditionalFormatting sqref="R15:S16">
    <cfRule type="expression" dxfId="2935" priority="3231">
      <formula>R15="A"</formula>
    </cfRule>
    <cfRule type="expression" dxfId="2934" priority="3232">
      <formula>R15="S"</formula>
    </cfRule>
    <cfRule type="expression" dxfId="2933" priority="3233">
      <formula>R15="M"</formula>
    </cfRule>
    <cfRule type="expression" dxfId="2932" priority="3234">
      <formula>R15="B"</formula>
    </cfRule>
    <cfRule type="expression" dxfId="2931" priority="3235">
      <formula>R15="T/P"</formula>
    </cfRule>
  </conditionalFormatting>
  <conditionalFormatting sqref="R15:S16">
    <cfRule type="expression" dxfId="2930" priority="3226">
      <formula>R15="A"</formula>
    </cfRule>
    <cfRule type="expression" dxfId="2929" priority="3227">
      <formula>R15="S"</formula>
    </cfRule>
    <cfRule type="expression" dxfId="2928" priority="3228">
      <formula>R15="M"</formula>
    </cfRule>
    <cfRule type="expression" dxfId="2927" priority="3229">
      <formula>R15="B"</formula>
    </cfRule>
    <cfRule type="expression" dxfId="2926" priority="3230">
      <formula>R15="T/P"</formula>
    </cfRule>
  </conditionalFormatting>
  <conditionalFormatting sqref="R15:S16">
    <cfRule type="expression" dxfId="2925" priority="3221">
      <formula>R15="A"</formula>
    </cfRule>
    <cfRule type="expression" dxfId="2924" priority="3222">
      <formula>R15="S"</formula>
    </cfRule>
    <cfRule type="expression" dxfId="2923" priority="3223">
      <formula>R15="M"</formula>
    </cfRule>
    <cfRule type="expression" dxfId="2922" priority="3224">
      <formula>R15="B"</formula>
    </cfRule>
    <cfRule type="expression" dxfId="2921" priority="3225">
      <formula>R15="T/P"</formula>
    </cfRule>
  </conditionalFormatting>
  <conditionalFormatting sqref="R15:S16">
    <cfRule type="expression" dxfId="2920" priority="3216">
      <formula>R15="A"</formula>
    </cfRule>
    <cfRule type="expression" dxfId="2919" priority="3217">
      <formula>R15="S"</formula>
    </cfRule>
    <cfRule type="expression" dxfId="2918" priority="3218">
      <formula>R15="M"</formula>
    </cfRule>
    <cfRule type="expression" dxfId="2917" priority="3219">
      <formula>R15="B"</formula>
    </cfRule>
    <cfRule type="expression" dxfId="2916" priority="3220">
      <formula>R15="T/P"</formula>
    </cfRule>
  </conditionalFormatting>
  <conditionalFormatting sqref="R15:S16">
    <cfRule type="expression" dxfId="2915" priority="3211">
      <formula>R15="A"</formula>
    </cfRule>
    <cfRule type="expression" dxfId="2914" priority="3212">
      <formula>R15="S"</formula>
    </cfRule>
    <cfRule type="expression" dxfId="2913" priority="3213">
      <formula>R15="M"</formula>
    </cfRule>
    <cfRule type="expression" dxfId="2912" priority="3214">
      <formula>R15="B"</formula>
    </cfRule>
    <cfRule type="expression" dxfId="2911" priority="3215">
      <formula>R15="T/P"</formula>
    </cfRule>
  </conditionalFormatting>
  <conditionalFormatting sqref="R15:S16">
    <cfRule type="expression" dxfId="2910" priority="3206">
      <formula>R15="A"</formula>
    </cfRule>
    <cfRule type="expression" dxfId="2909" priority="3207">
      <formula>R15="S"</formula>
    </cfRule>
    <cfRule type="expression" dxfId="2908" priority="3208">
      <formula>R15="M"</formula>
    </cfRule>
    <cfRule type="expression" dxfId="2907" priority="3209">
      <formula>R15="B"</formula>
    </cfRule>
    <cfRule type="expression" dxfId="2906" priority="3210">
      <formula>R15="T/P"</formula>
    </cfRule>
  </conditionalFormatting>
  <conditionalFormatting sqref="U15:U16">
    <cfRule type="expression" dxfId="2905" priority="3201">
      <formula>U15="A"</formula>
    </cfRule>
    <cfRule type="expression" dxfId="2904" priority="3202">
      <formula>U15="S"</formula>
    </cfRule>
    <cfRule type="expression" dxfId="2903" priority="3203">
      <formula>U15="M"</formula>
    </cfRule>
    <cfRule type="expression" dxfId="2902" priority="3204">
      <formula>U15="B"</formula>
    </cfRule>
    <cfRule type="expression" dxfId="2901" priority="3205">
      <formula>U15="T/P"</formula>
    </cfRule>
  </conditionalFormatting>
  <conditionalFormatting sqref="U15:U16">
    <cfRule type="expression" dxfId="2900" priority="3196">
      <formula>U15="A"</formula>
    </cfRule>
    <cfRule type="expression" dxfId="2899" priority="3197">
      <formula>U15="S"</formula>
    </cfRule>
    <cfRule type="expression" dxfId="2898" priority="3198">
      <formula>U15="M"</formula>
    </cfRule>
    <cfRule type="expression" dxfId="2897" priority="3199">
      <formula>U15="B"</formula>
    </cfRule>
    <cfRule type="expression" dxfId="2896" priority="3200">
      <formula>U15="T/P"</formula>
    </cfRule>
  </conditionalFormatting>
  <conditionalFormatting sqref="U15:U16">
    <cfRule type="expression" dxfId="2895" priority="3191">
      <formula>U15="A"</formula>
    </cfRule>
    <cfRule type="expression" dxfId="2894" priority="3192">
      <formula>U15="S"</formula>
    </cfRule>
    <cfRule type="expression" dxfId="2893" priority="3193">
      <formula>U15="M"</formula>
    </cfRule>
    <cfRule type="expression" dxfId="2892" priority="3194">
      <formula>U15="B"</formula>
    </cfRule>
    <cfRule type="expression" dxfId="2891" priority="3195">
      <formula>U15="T/P"</formula>
    </cfRule>
  </conditionalFormatting>
  <conditionalFormatting sqref="U15:U16">
    <cfRule type="expression" dxfId="2890" priority="3186">
      <formula>U15="A"</formula>
    </cfRule>
    <cfRule type="expression" dxfId="2889" priority="3187">
      <formula>U15="S"</formula>
    </cfRule>
    <cfRule type="expression" dxfId="2888" priority="3188">
      <formula>U15="M"</formula>
    </cfRule>
    <cfRule type="expression" dxfId="2887" priority="3189">
      <formula>U15="B"</formula>
    </cfRule>
    <cfRule type="expression" dxfId="2886" priority="3190">
      <formula>U15="T/P"</formula>
    </cfRule>
  </conditionalFormatting>
  <conditionalFormatting sqref="U15:U16">
    <cfRule type="expression" dxfId="2885" priority="3181">
      <formula>U15="A"</formula>
    </cfRule>
    <cfRule type="expression" dxfId="2884" priority="3182">
      <formula>U15="S"</formula>
    </cfRule>
    <cfRule type="expression" dxfId="2883" priority="3183">
      <formula>U15="M"</formula>
    </cfRule>
    <cfRule type="expression" dxfId="2882" priority="3184">
      <formula>U15="B"</formula>
    </cfRule>
    <cfRule type="expression" dxfId="2881" priority="3185">
      <formula>U15="T/P"</formula>
    </cfRule>
  </conditionalFormatting>
  <conditionalFormatting sqref="U15:U16">
    <cfRule type="expression" dxfId="2880" priority="3176">
      <formula>U15="A"</formula>
    </cfRule>
    <cfRule type="expression" dxfId="2879" priority="3177">
      <formula>U15="S"</formula>
    </cfRule>
    <cfRule type="expression" dxfId="2878" priority="3178">
      <formula>U15="M"</formula>
    </cfRule>
    <cfRule type="expression" dxfId="2877" priority="3179">
      <formula>U15="B"</formula>
    </cfRule>
    <cfRule type="expression" dxfId="2876" priority="3180">
      <formula>U15="T/P"</formula>
    </cfRule>
  </conditionalFormatting>
  <conditionalFormatting sqref="U15:U16">
    <cfRule type="expression" dxfId="2875" priority="3171">
      <formula>U15="A"</formula>
    </cfRule>
    <cfRule type="expression" dxfId="2874" priority="3172">
      <formula>U15="S"</formula>
    </cfRule>
    <cfRule type="expression" dxfId="2873" priority="3173">
      <formula>U15="M"</formula>
    </cfRule>
    <cfRule type="expression" dxfId="2872" priority="3174">
      <formula>U15="B"</formula>
    </cfRule>
    <cfRule type="expression" dxfId="2871" priority="3175">
      <formula>U15="T/P"</formula>
    </cfRule>
  </conditionalFormatting>
  <conditionalFormatting sqref="U15:U16">
    <cfRule type="expression" dxfId="2870" priority="3166">
      <formula>U15="A"</formula>
    </cfRule>
    <cfRule type="expression" dxfId="2869" priority="3167">
      <formula>U15="S"</formula>
    </cfRule>
    <cfRule type="expression" dxfId="2868" priority="3168">
      <formula>U15="M"</formula>
    </cfRule>
    <cfRule type="expression" dxfId="2867" priority="3169">
      <formula>U15="B"</formula>
    </cfRule>
    <cfRule type="expression" dxfId="2866" priority="3170">
      <formula>U15="T/P"</formula>
    </cfRule>
  </conditionalFormatting>
  <conditionalFormatting sqref="U15:U16">
    <cfRule type="expression" dxfId="2865" priority="3161">
      <formula>U15="A"</formula>
    </cfRule>
    <cfRule type="expression" dxfId="2864" priority="3162">
      <formula>U15="S"</formula>
    </cfRule>
    <cfRule type="expression" dxfId="2863" priority="3163">
      <formula>U15="M"</formula>
    </cfRule>
    <cfRule type="expression" dxfId="2862" priority="3164">
      <formula>U15="B"</formula>
    </cfRule>
    <cfRule type="expression" dxfId="2861" priority="3165">
      <formula>U15="T/P"</formula>
    </cfRule>
  </conditionalFormatting>
  <conditionalFormatting sqref="U15:U16">
    <cfRule type="expression" dxfId="2860" priority="3156">
      <formula>U15="A"</formula>
    </cfRule>
    <cfRule type="expression" dxfId="2859" priority="3157">
      <formula>U15="S"</formula>
    </cfRule>
    <cfRule type="expression" dxfId="2858" priority="3158">
      <formula>U15="M"</formula>
    </cfRule>
    <cfRule type="expression" dxfId="2857" priority="3159">
      <formula>U15="B"</formula>
    </cfRule>
    <cfRule type="expression" dxfId="2856" priority="3160">
      <formula>U15="T/P"</formula>
    </cfRule>
  </conditionalFormatting>
  <conditionalFormatting sqref="U15:U16">
    <cfRule type="expression" dxfId="2855" priority="3151">
      <formula>U15="A"</formula>
    </cfRule>
    <cfRule type="expression" dxfId="2854" priority="3152">
      <formula>U15="S"</formula>
    </cfRule>
    <cfRule type="expression" dxfId="2853" priority="3153">
      <formula>U15="M"</formula>
    </cfRule>
    <cfRule type="expression" dxfId="2852" priority="3154">
      <formula>U15="B"</formula>
    </cfRule>
    <cfRule type="expression" dxfId="2851" priority="3155">
      <formula>U15="T/P"</formula>
    </cfRule>
  </conditionalFormatting>
  <conditionalFormatting sqref="U15:U16">
    <cfRule type="expression" dxfId="2850" priority="3146">
      <formula>U15="A"</formula>
    </cfRule>
    <cfRule type="expression" dxfId="2849" priority="3147">
      <formula>U15="S"</formula>
    </cfRule>
    <cfRule type="expression" dxfId="2848" priority="3148">
      <formula>U15="M"</formula>
    </cfRule>
    <cfRule type="expression" dxfId="2847" priority="3149">
      <formula>U15="B"</formula>
    </cfRule>
    <cfRule type="expression" dxfId="2846" priority="3150">
      <formula>U15="T/P"</formula>
    </cfRule>
  </conditionalFormatting>
  <conditionalFormatting sqref="U15:U16">
    <cfRule type="expression" dxfId="2845" priority="3141">
      <formula>U15="A"</formula>
    </cfRule>
    <cfRule type="expression" dxfId="2844" priority="3142">
      <formula>U15="S"</formula>
    </cfRule>
    <cfRule type="expression" dxfId="2843" priority="3143">
      <formula>U15="M"</formula>
    </cfRule>
    <cfRule type="expression" dxfId="2842" priority="3144">
      <formula>U15="B"</formula>
    </cfRule>
    <cfRule type="expression" dxfId="2841" priority="3145">
      <formula>U15="T/P"</formula>
    </cfRule>
  </conditionalFormatting>
  <conditionalFormatting sqref="U15:U16">
    <cfRule type="expression" dxfId="2840" priority="3136">
      <formula>U15="A"</formula>
    </cfRule>
    <cfRule type="expression" dxfId="2839" priority="3137">
      <formula>U15="S"</formula>
    </cfRule>
    <cfRule type="expression" dxfId="2838" priority="3138">
      <formula>U15="M"</formula>
    </cfRule>
    <cfRule type="expression" dxfId="2837" priority="3139">
      <formula>U15="B"</formula>
    </cfRule>
    <cfRule type="expression" dxfId="2836" priority="3140">
      <formula>U15="T/P"</formula>
    </cfRule>
  </conditionalFormatting>
  <conditionalFormatting sqref="U15:U16">
    <cfRule type="expression" dxfId="2835" priority="3131">
      <formula>U15="A"</formula>
    </cfRule>
    <cfRule type="expression" dxfId="2834" priority="3132">
      <formula>U15="S"</formula>
    </cfRule>
    <cfRule type="expression" dxfId="2833" priority="3133">
      <formula>U15="M"</formula>
    </cfRule>
    <cfRule type="expression" dxfId="2832" priority="3134">
      <formula>U15="B"</formula>
    </cfRule>
    <cfRule type="expression" dxfId="2831" priority="3135">
      <formula>U15="T/P"</formula>
    </cfRule>
  </conditionalFormatting>
  <conditionalFormatting sqref="U15:U16">
    <cfRule type="expression" dxfId="2830" priority="3126">
      <formula>U15="A"</formula>
    </cfRule>
    <cfRule type="expression" dxfId="2829" priority="3127">
      <formula>U15="S"</formula>
    </cfRule>
    <cfRule type="expression" dxfId="2828" priority="3128">
      <formula>U15="M"</formula>
    </cfRule>
    <cfRule type="expression" dxfId="2827" priority="3129">
      <formula>U15="B"</formula>
    </cfRule>
    <cfRule type="expression" dxfId="2826" priority="3130">
      <formula>U15="T/P"</formula>
    </cfRule>
  </conditionalFormatting>
  <conditionalFormatting sqref="U15:U16">
    <cfRule type="expression" dxfId="2825" priority="3121">
      <formula>U15="A"</formula>
    </cfRule>
    <cfRule type="expression" dxfId="2824" priority="3122">
      <formula>U15="S"</formula>
    </cfRule>
    <cfRule type="expression" dxfId="2823" priority="3123">
      <formula>U15="M"</formula>
    </cfRule>
    <cfRule type="expression" dxfId="2822" priority="3124">
      <formula>U15="B"</formula>
    </cfRule>
    <cfRule type="expression" dxfId="2821" priority="3125">
      <formula>U15="T/P"</formula>
    </cfRule>
  </conditionalFormatting>
  <conditionalFormatting sqref="U15:U16">
    <cfRule type="expression" dxfId="2820" priority="3116">
      <formula>U15="A"</formula>
    </cfRule>
    <cfRule type="expression" dxfId="2819" priority="3117">
      <formula>U15="S"</formula>
    </cfRule>
    <cfRule type="expression" dxfId="2818" priority="3118">
      <formula>U15="M"</formula>
    </cfRule>
    <cfRule type="expression" dxfId="2817" priority="3119">
      <formula>U15="B"</formula>
    </cfRule>
    <cfRule type="expression" dxfId="2816" priority="3120">
      <formula>U15="T/P"</formula>
    </cfRule>
  </conditionalFormatting>
  <conditionalFormatting sqref="U15:U16">
    <cfRule type="expression" dxfId="2815" priority="3111">
      <formula>U15="A"</formula>
    </cfRule>
    <cfRule type="expression" dxfId="2814" priority="3112">
      <formula>U15="S"</formula>
    </cfRule>
    <cfRule type="expression" dxfId="2813" priority="3113">
      <formula>U15="M"</formula>
    </cfRule>
    <cfRule type="expression" dxfId="2812" priority="3114">
      <formula>U15="B"</formula>
    </cfRule>
    <cfRule type="expression" dxfId="2811" priority="3115">
      <formula>U15="T/P"</formula>
    </cfRule>
  </conditionalFormatting>
  <conditionalFormatting sqref="U15:U16">
    <cfRule type="expression" dxfId="2810" priority="3106">
      <formula>U15="A"</formula>
    </cfRule>
    <cfRule type="expression" dxfId="2809" priority="3107">
      <formula>U15="S"</formula>
    </cfRule>
    <cfRule type="expression" dxfId="2808" priority="3108">
      <formula>U15="M"</formula>
    </cfRule>
    <cfRule type="expression" dxfId="2807" priority="3109">
      <formula>U15="B"</formula>
    </cfRule>
    <cfRule type="expression" dxfId="2806" priority="3110">
      <formula>U15="T/P"</formula>
    </cfRule>
  </conditionalFormatting>
  <conditionalFormatting sqref="U15:U16">
    <cfRule type="expression" dxfId="2805" priority="3101">
      <formula>U15="A"</formula>
    </cfRule>
    <cfRule type="expression" dxfId="2804" priority="3102">
      <formula>U15="S"</formula>
    </cfRule>
    <cfRule type="expression" dxfId="2803" priority="3103">
      <formula>U15="M"</formula>
    </cfRule>
    <cfRule type="expression" dxfId="2802" priority="3104">
      <formula>U15="B"</formula>
    </cfRule>
    <cfRule type="expression" dxfId="2801" priority="3105">
      <formula>U15="T/P"</formula>
    </cfRule>
  </conditionalFormatting>
  <conditionalFormatting sqref="U15:U16">
    <cfRule type="expression" dxfId="2800" priority="3096">
      <formula>U15="A"</formula>
    </cfRule>
    <cfRule type="expression" dxfId="2799" priority="3097">
      <formula>U15="S"</formula>
    </cfRule>
    <cfRule type="expression" dxfId="2798" priority="3098">
      <formula>U15="M"</formula>
    </cfRule>
    <cfRule type="expression" dxfId="2797" priority="3099">
      <formula>U15="B"</formula>
    </cfRule>
    <cfRule type="expression" dxfId="2796" priority="3100">
      <formula>U15="T/P"</formula>
    </cfRule>
  </conditionalFormatting>
  <conditionalFormatting sqref="U15:U16">
    <cfRule type="expression" dxfId="2795" priority="3091">
      <formula>U15="A"</formula>
    </cfRule>
    <cfRule type="expression" dxfId="2794" priority="3092">
      <formula>U15="S"</formula>
    </cfRule>
    <cfRule type="expression" dxfId="2793" priority="3093">
      <formula>U15="M"</formula>
    </cfRule>
    <cfRule type="expression" dxfId="2792" priority="3094">
      <formula>U15="B"</formula>
    </cfRule>
    <cfRule type="expression" dxfId="2791" priority="3095">
      <formula>U15="T/P"</formula>
    </cfRule>
  </conditionalFormatting>
  <conditionalFormatting sqref="U15:U16">
    <cfRule type="expression" dxfId="2790" priority="3086">
      <formula>U15="A"</formula>
    </cfRule>
    <cfRule type="expression" dxfId="2789" priority="3087">
      <formula>U15="S"</formula>
    </cfRule>
    <cfRule type="expression" dxfId="2788" priority="3088">
      <formula>U15="M"</formula>
    </cfRule>
    <cfRule type="expression" dxfId="2787" priority="3089">
      <formula>U15="B"</formula>
    </cfRule>
    <cfRule type="expression" dxfId="2786" priority="3090">
      <formula>U15="T/P"</formula>
    </cfRule>
  </conditionalFormatting>
  <conditionalFormatting sqref="U15:U16">
    <cfRule type="expression" dxfId="2785" priority="3081">
      <formula>U15="A"</formula>
    </cfRule>
    <cfRule type="expression" dxfId="2784" priority="3082">
      <formula>U15="S"</formula>
    </cfRule>
    <cfRule type="expression" dxfId="2783" priority="3083">
      <formula>U15="M"</formula>
    </cfRule>
    <cfRule type="expression" dxfId="2782" priority="3084">
      <formula>U15="B"</formula>
    </cfRule>
    <cfRule type="expression" dxfId="2781" priority="3085">
      <formula>U15="T/P"</formula>
    </cfRule>
  </conditionalFormatting>
  <conditionalFormatting sqref="U15:U16">
    <cfRule type="expression" dxfId="2780" priority="3076">
      <formula>U15="A"</formula>
    </cfRule>
    <cfRule type="expression" dxfId="2779" priority="3077">
      <formula>U15="S"</formula>
    </cfRule>
    <cfRule type="expression" dxfId="2778" priority="3078">
      <formula>U15="M"</formula>
    </cfRule>
    <cfRule type="expression" dxfId="2777" priority="3079">
      <formula>U15="B"</formula>
    </cfRule>
    <cfRule type="expression" dxfId="2776" priority="3080">
      <formula>U15="T/P"</formula>
    </cfRule>
  </conditionalFormatting>
  <conditionalFormatting sqref="U15:U16">
    <cfRule type="expression" dxfId="2775" priority="3071">
      <formula>U15="A"</formula>
    </cfRule>
    <cfRule type="expression" dxfId="2774" priority="3072">
      <formula>U15="S"</formula>
    </cfRule>
    <cfRule type="expression" dxfId="2773" priority="3073">
      <formula>U15="M"</formula>
    </cfRule>
    <cfRule type="expression" dxfId="2772" priority="3074">
      <formula>U15="B"</formula>
    </cfRule>
    <cfRule type="expression" dxfId="2771" priority="3075">
      <formula>U15="T/P"</formula>
    </cfRule>
  </conditionalFormatting>
  <conditionalFormatting sqref="U15:U16">
    <cfRule type="expression" dxfId="2770" priority="3066">
      <formula>U15="A"</formula>
    </cfRule>
    <cfRule type="expression" dxfId="2769" priority="3067">
      <formula>U15="S"</formula>
    </cfRule>
    <cfRule type="expression" dxfId="2768" priority="3068">
      <formula>U15="M"</formula>
    </cfRule>
    <cfRule type="expression" dxfId="2767" priority="3069">
      <formula>U15="B"</formula>
    </cfRule>
    <cfRule type="expression" dxfId="2766" priority="3070">
      <formula>U15="T/P"</formula>
    </cfRule>
  </conditionalFormatting>
  <conditionalFormatting sqref="U15:U16">
    <cfRule type="expression" dxfId="2765" priority="3061">
      <formula>U15="A"</formula>
    </cfRule>
    <cfRule type="expression" dxfId="2764" priority="3062">
      <formula>U15="S"</formula>
    </cfRule>
    <cfRule type="expression" dxfId="2763" priority="3063">
      <formula>U15="M"</formula>
    </cfRule>
    <cfRule type="expression" dxfId="2762" priority="3064">
      <formula>U15="B"</formula>
    </cfRule>
    <cfRule type="expression" dxfId="2761" priority="3065">
      <formula>U15="T/P"</formula>
    </cfRule>
  </conditionalFormatting>
  <conditionalFormatting sqref="AC17:AC18">
    <cfRule type="expression" dxfId="2760" priority="3056">
      <formula>AC17="A"</formula>
    </cfRule>
    <cfRule type="expression" dxfId="2759" priority="3057">
      <formula>AC17="S"</formula>
    </cfRule>
    <cfRule type="expression" dxfId="2758" priority="3058">
      <formula>AC17="M"</formula>
    </cfRule>
    <cfRule type="expression" dxfId="2757" priority="3059">
      <formula>AC17="B"</formula>
    </cfRule>
    <cfRule type="expression" dxfId="2756" priority="3060">
      <formula>AC17="T/P"</formula>
    </cfRule>
  </conditionalFormatting>
  <conditionalFormatting sqref="Y13:Y18 Z13:Z16">
    <cfRule type="expression" dxfId="2755" priority="3051">
      <formula>Y13="A"</formula>
    </cfRule>
    <cfRule type="expression" dxfId="2754" priority="3052">
      <formula>Y13="S"</formula>
    </cfRule>
    <cfRule type="expression" dxfId="2753" priority="3053">
      <formula>Y13="M"</formula>
    </cfRule>
    <cfRule type="expression" dxfId="2752" priority="3054">
      <formula>Y13="B"</formula>
    </cfRule>
    <cfRule type="expression" dxfId="2751" priority="3055">
      <formula>Y13="T/P"</formula>
    </cfRule>
  </conditionalFormatting>
  <conditionalFormatting sqref="Y13:Y18 Z13:Z16">
    <cfRule type="expression" dxfId="2750" priority="3046">
      <formula>Y13="A"</formula>
    </cfRule>
    <cfRule type="expression" dxfId="2749" priority="3047">
      <formula>Y13="S"</formula>
    </cfRule>
    <cfRule type="expression" dxfId="2748" priority="3048">
      <formula>Y13="M"</formula>
    </cfRule>
    <cfRule type="expression" dxfId="2747" priority="3049">
      <formula>Y13="B"</formula>
    </cfRule>
    <cfRule type="expression" dxfId="2746" priority="3050">
      <formula>Y13="T/P"</formula>
    </cfRule>
  </conditionalFormatting>
  <conditionalFormatting sqref="Y13:Y18 Z13:Z16">
    <cfRule type="expression" dxfId="2745" priority="3041">
      <formula>Y13="A"</formula>
    </cfRule>
    <cfRule type="expression" dxfId="2744" priority="3042">
      <formula>Y13="S"</formula>
    </cfRule>
    <cfRule type="expression" dxfId="2743" priority="3043">
      <formula>Y13="M"</formula>
    </cfRule>
    <cfRule type="expression" dxfId="2742" priority="3044">
      <formula>Y13="B"</formula>
    </cfRule>
    <cfRule type="expression" dxfId="2741" priority="3045">
      <formula>Y13="T/P"</formula>
    </cfRule>
  </conditionalFormatting>
  <conditionalFormatting sqref="AB13:AB27 AD13 AB15:AF16">
    <cfRule type="expression" dxfId="2740" priority="3036">
      <formula>AB13="A"</formula>
    </cfRule>
    <cfRule type="expression" dxfId="2739" priority="3037">
      <formula>AB13="S"</formula>
    </cfRule>
    <cfRule type="expression" dxfId="2738" priority="3038">
      <formula>AB13="M"</formula>
    </cfRule>
    <cfRule type="expression" dxfId="2737" priority="3039">
      <formula>AB13="B"</formula>
    </cfRule>
    <cfRule type="expression" dxfId="2736" priority="3040">
      <formula>AB13="T/P"</formula>
    </cfRule>
  </conditionalFormatting>
  <conditionalFormatting sqref="Y13:Y18 Z13:Z16">
    <cfRule type="expression" dxfId="2735" priority="3031">
      <formula>Y13="A"</formula>
    </cfRule>
    <cfRule type="expression" dxfId="2734" priority="3032">
      <formula>Y13="S"</formula>
    </cfRule>
    <cfRule type="expression" dxfId="2733" priority="3033">
      <formula>Y13="M"</formula>
    </cfRule>
    <cfRule type="expression" dxfId="2732" priority="3034">
      <formula>Y13="B"</formula>
    </cfRule>
    <cfRule type="expression" dxfId="2731" priority="3035">
      <formula>Y13="T/P"</formula>
    </cfRule>
  </conditionalFormatting>
  <conditionalFormatting sqref="Y13:Y18 Z13:Z16">
    <cfRule type="expression" dxfId="2730" priority="3026">
      <formula>Y13="A"</formula>
    </cfRule>
    <cfRule type="expression" dxfId="2729" priority="3027">
      <formula>Y13="S"</formula>
    </cfRule>
    <cfRule type="expression" dxfId="2728" priority="3028">
      <formula>Y13="M"</formula>
    </cfRule>
    <cfRule type="expression" dxfId="2727" priority="3029">
      <formula>Y13="B"</formula>
    </cfRule>
    <cfRule type="expression" dxfId="2726" priority="3030">
      <formula>Y13="T/P"</formula>
    </cfRule>
  </conditionalFormatting>
  <conditionalFormatting sqref="AA25:AF27 AA13:AA27 AB14:AB16">
    <cfRule type="expression" dxfId="2725" priority="3021">
      <formula>AA13="A"</formula>
    </cfRule>
    <cfRule type="expression" dxfId="2724" priority="3022">
      <formula>AA13="S"</formula>
    </cfRule>
    <cfRule type="expression" dxfId="2723" priority="3023">
      <formula>AA13="M"</formula>
    </cfRule>
    <cfRule type="expression" dxfId="2722" priority="3024">
      <formula>AA13="B"</formula>
    </cfRule>
    <cfRule type="expression" dxfId="2721" priority="3025">
      <formula>AA13="T/P"</formula>
    </cfRule>
  </conditionalFormatting>
  <conditionalFormatting sqref="AB13:AB27 AD13 AB15:AF16">
    <cfRule type="expression" dxfId="2720" priority="3016">
      <formula>AB13="A"</formula>
    </cfRule>
    <cfRule type="expression" dxfId="2719" priority="3017">
      <formula>AB13="S"</formula>
    </cfRule>
    <cfRule type="expression" dxfId="2718" priority="3018">
      <formula>AB13="M"</formula>
    </cfRule>
    <cfRule type="expression" dxfId="2717" priority="3019">
      <formula>AB13="B"</formula>
    </cfRule>
    <cfRule type="expression" dxfId="2716" priority="3020">
      <formula>AB13="T/P"</formula>
    </cfRule>
  </conditionalFormatting>
  <conditionalFormatting sqref="AA25:AF27 AA13:AA27 AB14:AB16">
    <cfRule type="expression" dxfId="2715" priority="3011">
      <formula>AA13="A"</formula>
    </cfRule>
    <cfRule type="expression" dxfId="2714" priority="3012">
      <formula>AA13="S"</formula>
    </cfRule>
    <cfRule type="expression" dxfId="2713" priority="3013">
      <formula>AA13="M"</formula>
    </cfRule>
    <cfRule type="expression" dxfId="2712" priority="3014">
      <formula>AA13="B"</formula>
    </cfRule>
    <cfRule type="expression" dxfId="2711" priority="3015">
      <formula>AA13="T/P"</formula>
    </cfRule>
  </conditionalFormatting>
  <conditionalFormatting sqref="AA25:AF27 AA13:AA27 AB14:AB16">
    <cfRule type="expression" dxfId="2710" priority="3006">
      <formula>AA13="A"</formula>
    </cfRule>
    <cfRule type="expression" dxfId="2709" priority="3007">
      <formula>AA13="S"</formula>
    </cfRule>
    <cfRule type="expression" dxfId="2708" priority="3008">
      <formula>AA13="M"</formula>
    </cfRule>
    <cfRule type="expression" dxfId="2707" priority="3009">
      <formula>AA13="B"</formula>
    </cfRule>
    <cfRule type="expression" dxfId="2706" priority="3010">
      <formula>AA13="T/P"</formula>
    </cfRule>
  </conditionalFormatting>
  <conditionalFormatting sqref="AB19:AB27">
    <cfRule type="expression" dxfId="2705" priority="2981">
      <formula>AB19="A"</formula>
    </cfRule>
    <cfRule type="expression" dxfId="2704" priority="2982">
      <formula>AB19="S"</formula>
    </cfRule>
    <cfRule type="expression" dxfId="2703" priority="2983">
      <formula>AB19="M"</formula>
    </cfRule>
    <cfRule type="expression" dxfId="2702" priority="2984">
      <formula>AB19="B"</formula>
    </cfRule>
    <cfRule type="expression" dxfId="2701" priority="2985">
      <formula>AB19="T/P"</formula>
    </cfRule>
  </conditionalFormatting>
  <conditionalFormatting sqref="AD19:AD22">
    <cfRule type="expression" dxfId="2700" priority="2976">
      <formula>AD19="A"</formula>
    </cfRule>
    <cfRule type="expression" dxfId="2699" priority="2977">
      <formula>AD19="S"</formula>
    </cfRule>
    <cfRule type="expression" dxfId="2698" priority="2978">
      <formula>AD19="M"</formula>
    </cfRule>
    <cfRule type="expression" dxfId="2697" priority="2979">
      <formula>AD19="B"</formula>
    </cfRule>
    <cfRule type="expression" dxfId="2696" priority="2980">
      <formula>AD19="T/P"</formula>
    </cfRule>
  </conditionalFormatting>
  <conditionalFormatting sqref="AD19:AD22">
    <cfRule type="expression" dxfId="2695" priority="2971">
      <formula>AD19="A"</formula>
    </cfRule>
    <cfRule type="expression" dxfId="2694" priority="2972">
      <formula>AD19="S"</formula>
    </cfRule>
    <cfRule type="expression" dxfId="2693" priority="2973">
      <formula>AD19="M"</formula>
    </cfRule>
    <cfRule type="expression" dxfId="2692" priority="2974">
      <formula>AD19="B"</formula>
    </cfRule>
    <cfRule type="expression" dxfId="2691" priority="2975">
      <formula>AD19="T/P"</formula>
    </cfRule>
  </conditionalFormatting>
  <conditionalFormatting sqref="AD19:AD22">
    <cfRule type="expression" dxfId="2690" priority="2966">
      <formula>AD19="A"</formula>
    </cfRule>
    <cfRule type="expression" dxfId="2689" priority="2967">
      <formula>AD19="S"</formula>
    </cfRule>
    <cfRule type="expression" dxfId="2688" priority="2968">
      <formula>AD19="M"</formula>
    </cfRule>
    <cfRule type="expression" dxfId="2687" priority="2969">
      <formula>AD19="B"</formula>
    </cfRule>
    <cfRule type="expression" dxfId="2686" priority="2970">
      <formula>AD19="T/P"</formula>
    </cfRule>
  </conditionalFormatting>
  <conditionalFormatting sqref="AC17:AC22">
    <cfRule type="expression" dxfId="2685" priority="2961">
      <formula>AC17="A"</formula>
    </cfRule>
    <cfRule type="expression" dxfId="2684" priority="2962">
      <formula>AC17="S"</formula>
    </cfRule>
    <cfRule type="expression" dxfId="2683" priority="2963">
      <formula>AC17="M"</formula>
    </cfRule>
    <cfRule type="expression" dxfId="2682" priority="2964">
      <formula>AC17="B"</formula>
    </cfRule>
    <cfRule type="expression" dxfId="2681" priority="2965">
      <formula>AC17="T/P"</formula>
    </cfRule>
  </conditionalFormatting>
  <conditionalFormatting sqref="AB13:AB27 AD13 AB15:AF16">
    <cfRule type="expression" dxfId="2680" priority="2956">
      <formula>AB13="A"</formula>
    </cfRule>
    <cfRule type="expression" dxfId="2679" priority="2957">
      <formula>AB13="S"</formula>
    </cfRule>
    <cfRule type="expression" dxfId="2678" priority="2958">
      <formula>AB13="M"</formula>
    </cfRule>
    <cfRule type="expression" dxfId="2677" priority="2959">
      <formula>AB13="B"</formula>
    </cfRule>
    <cfRule type="expression" dxfId="2676" priority="2960">
      <formula>AB13="T/P"</formula>
    </cfRule>
  </conditionalFormatting>
  <conditionalFormatting sqref="Y13:Y18 Z13:Z16">
    <cfRule type="expression" dxfId="2675" priority="2951">
      <formula>Y13="A"</formula>
    </cfRule>
    <cfRule type="expression" dxfId="2674" priority="2952">
      <formula>Y13="S"</formula>
    </cfRule>
    <cfRule type="expression" dxfId="2673" priority="2953">
      <formula>Y13="M"</formula>
    </cfRule>
    <cfRule type="expression" dxfId="2672" priority="2954">
      <formula>Y13="B"</formula>
    </cfRule>
    <cfRule type="expression" dxfId="2671" priority="2955">
      <formula>Y13="T/P"</formula>
    </cfRule>
  </conditionalFormatting>
  <conditionalFormatting sqref="Y13:Y18 Z13:Z16">
    <cfRule type="expression" dxfId="2670" priority="2946">
      <formula>Y13="A"</formula>
    </cfRule>
    <cfRule type="expression" dxfId="2669" priority="2947">
      <formula>Y13="S"</formula>
    </cfRule>
    <cfRule type="expression" dxfId="2668" priority="2948">
      <formula>Y13="M"</formula>
    </cfRule>
    <cfRule type="expression" dxfId="2667" priority="2949">
      <formula>Y13="B"</formula>
    </cfRule>
    <cfRule type="expression" dxfId="2666" priority="2950">
      <formula>Y13="T/P"</formula>
    </cfRule>
  </conditionalFormatting>
  <conditionalFormatting sqref="Y13:Y18 Z13:Z16">
    <cfRule type="expression" dxfId="2665" priority="2941">
      <formula>Y13="A"</formula>
    </cfRule>
    <cfRule type="expression" dxfId="2664" priority="2942">
      <formula>Y13="S"</formula>
    </cfRule>
    <cfRule type="expression" dxfId="2663" priority="2943">
      <formula>Y13="M"</formula>
    </cfRule>
    <cfRule type="expression" dxfId="2662" priority="2944">
      <formula>Y13="B"</formula>
    </cfRule>
    <cfRule type="expression" dxfId="2661" priority="2945">
      <formula>Y13="T/P"</formula>
    </cfRule>
  </conditionalFormatting>
  <conditionalFormatting sqref="AB13:AB27 AD13 AB15:AF16">
    <cfRule type="expression" dxfId="2660" priority="2936">
      <formula>AB13="A"</formula>
    </cfRule>
    <cfRule type="expression" dxfId="2659" priority="2937">
      <formula>AB13="S"</formula>
    </cfRule>
    <cfRule type="expression" dxfId="2658" priority="2938">
      <formula>AB13="M"</formula>
    </cfRule>
    <cfRule type="expression" dxfId="2657" priority="2939">
      <formula>AB13="B"</formula>
    </cfRule>
    <cfRule type="expression" dxfId="2656" priority="2940">
      <formula>AB13="T/P"</formula>
    </cfRule>
  </conditionalFormatting>
  <conditionalFormatting sqref="AB13:AB27 AD13 AB15:AF16">
    <cfRule type="expression" dxfId="2655" priority="2931">
      <formula>AB13="A"</formula>
    </cfRule>
    <cfRule type="expression" dxfId="2654" priority="2932">
      <formula>AB13="S"</formula>
    </cfRule>
    <cfRule type="expression" dxfId="2653" priority="2933">
      <formula>AB13="M"</formula>
    </cfRule>
    <cfRule type="expression" dxfId="2652" priority="2934">
      <formula>AB13="B"</formula>
    </cfRule>
    <cfRule type="expression" dxfId="2651" priority="2935">
      <formula>AB13="T/P"</formula>
    </cfRule>
  </conditionalFormatting>
  <conditionalFormatting sqref="AC23:AC27 AD25:AF27">
    <cfRule type="expression" dxfId="2650" priority="2926">
      <formula>AC23="A"</formula>
    </cfRule>
    <cfRule type="expression" dxfId="2649" priority="2927">
      <formula>AC23="S"</formula>
    </cfRule>
    <cfRule type="expression" dxfId="2648" priority="2928">
      <formula>AC23="M"</formula>
    </cfRule>
    <cfRule type="expression" dxfId="2647" priority="2929">
      <formula>AC23="B"</formula>
    </cfRule>
    <cfRule type="expression" dxfId="2646" priority="2930">
      <formula>AC23="T/P"</formula>
    </cfRule>
  </conditionalFormatting>
  <conditionalFormatting sqref="AC23:AC27 AD25:AF27">
    <cfRule type="expression" dxfId="2645" priority="2921">
      <formula>AC23="A"</formula>
    </cfRule>
    <cfRule type="expression" dxfId="2644" priority="2922">
      <formula>AC23="S"</formula>
    </cfRule>
    <cfRule type="expression" dxfId="2643" priority="2923">
      <formula>AC23="M"</formula>
    </cfRule>
    <cfRule type="expression" dxfId="2642" priority="2924">
      <formula>AC23="B"</formula>
    </cfRule>
    <cfRule type="expression" dxfId="2641" priority="2925">
      <formula>AC23="T/P"</formula>
    </cfRule>
  </conditionalFormatting>
  <conditionalFormatting sqref="AC13:AC16">
    <cfRule type="expression" dxfId="2640" priority="2911">
      <formula>AC13="A"</formula>
    </cfRule>
    <cfRule type="expression" dxfId="2639" priority="2912">
      <formula>AC13="S"</formula>
    </cfRule>
    <cfRule type="expression" dxfId="2638" priority="2913">
      <formula>AC13="M"</formula>
    </cfRule>
    <cfRule type="expression" dxfId="2637" priority="2914">
      <formula>AC13="B"</formula>
    </cfRule>
    <cfRule type="expression" dxfId="2636" priority="2915">
      <formula>AC13="T/P"</formula>
    </cfRule>
  </conditionalFormatting>
  <conditionalFormatting sqref="AC13:AC16">
    <cfRule type="expression" dxfId="2635" priority="2906">
      <formula>AC13="A"</formula>
    </cfRule>
    <cfRule type="expression" dxfId="2634" priority="2907">
      <formula>AC13="S"</formula>
    </cfRule>
    <cfRule type="expression" dxfId="2633" priority="2908">
      <formula>AC13="M"</formula>
    </cfRule>
    <cfRule type="expression" dxfId="2632" priority="2909">
      <formula>AC13="B"</formula>
    </cfRule>
    <cfRule type="expression" dxfId="2631" priority="2910">
      <formula>AC13="T/P"</formula>
    </cfRule>
  </conditionalFormatting>
  <conditionalFormatting sqref="AC13:AC16">
    <cfRule type="expression" dxfId="2630" priority="2901">
      <formula>AC13="A"</formula>
    </cfRule>
    <cfRule type="expression" dxfId="2629" priority="2902">
      <formula>AC13="S"</formula>
    </cfRule>
    <cfRule type="expression" dxfId="2628" priority="2903">
      <formula>AC13="M"</formula>
    </cfRule>
    <cfRule type="expression" dxfId="2627" priority="2904">
      <formula>AC13="B"</formula>
    </cfRule>
    <cfRule type="expression" dxfId="2626" priority="2905">
      <formula>AC13="T/P"</formula>
    </cfRule>
  </conditionalFormatting>
  <conditionalFormatting sqref="AC13:AC16">
    <cfRule type="expression" dxfId="2625" priority="2896">
      <formula>AC13="A"</formula>
    </cfRule>
    <cfRule type="expression" dxfId="2624" priority="2897">
      <formula>AC13="S"</formula>
    </cfRule>
    <cfRule type="expression" dxfId="2623" priority="2898">
      <formula>AC13="M"</formula>
    </cfRule>
    <cfRule type="expression" dxfId="2622" priority="2899">
      <formula>AC13="B"</formula>
    </cfRule>
    <cfRule type="expression" dxfId="2621" priority="2900">
      <formula>AC13="T/P"</formula>
    </cfRule>
  </conditionalFormatting>
  <conditionalFormatting sqref="AC13:AC16">
    <cfRule type="expression" dxfId="2620" priority="2891">
      <formula>AC13="A"</formula>
    </cfRule>
    <cfRule type="expression" dxfId="2619" priority="2892">
      <formula>AC13="S"</formula>
    </cfRule>
    <cfRule type="expression" dxfId="2618" priority="2893">
      <formula>AC13="M"</formula>
    </cfRule>
    <cfRule type="expression" dxfId="2617" priority="2894">
      <formula>AC13="B"</formula>
    </cfRule>
    <cfRule type="expression" dxfId="2616" priority="2895">
      <formula>AC13="T/P"</formula>
    </cfRule>
  </conditionalFormatting>
  <conditionalFormatting sqref="AC13:AC16">
    <cfRule type="expression" dxfId="2615" priority="2886">
      <formula>AC13="A"</formula>
    </cfRule>
    <cfRule type="expression" dxfId="2614" priority="2887">
      <formula>AC13="S"</formula>
    </cfRule>
    <cfRule type="expression" dxfId="2613" priority="2888">
      <formula>AC13="M"</formula>
    </cfRule>
    <cfRule type="expression" dxfId="2612" priority="2889">
      <formula>AC13="B"</formula>
    </cfRule>
    <cfRule type="expression" dxfId="2611" priority="2890">
      <formula>AC13="T/P"</formula>
    </cfRule>
  </conditionalFormatting>
  <conditionalFormatting sqref="AC13:AC16">
    <cfRule type="expression" dxfId="2610" priority="2871">
      <formula>AC13="A"</formula>
    </cfRule>
    <cfRule type="expression" dxfId="2609" priority="2872">
      <formula>AC13="S"</formula>
    </cfRule>
    <cfRule type="expression" dxfId="2608" priority="2873">
      <formula>AC13="M"</formula>
    </cfRule>
    <cfRule type="expression" dxfId="2607" priority="2874">
      <formula>AC13="B"</formula>
    </cfRule>
    <cfRule type="expression" dxfId="2606" priority="2875">
      <formula>AC13="T/P"</formula>
    </cfRule>
  </conditionalFormatting>
  <conditionalFormatting sqref="AC13:AC16">
    <cfRule type="expression" dxfId="2605" priority="2866">
      <formula>AC13="A"</formula>
    </cfRule>
    <cfRule type="expression" dxfId="2604" priority="2867">
      <formula>AC13="S"</formula>
    </cfRule>
    <cfRule type="expression" dxfId="2603" priority="2868">
      <formula>AC13="M"</formula>
    </cfRule>
    <cfRule type="expression" dxfId="2602" priority="2869">
      <formula>AC13="B"</formula>
    </cfRule>
    <cfRule type="expression" dxfId="2601" priority="2870">
      <formula>AC13="T/P"</formula>
    </cfRule>
  </conditionalFormatting>
  <conditionalFormatting sqref="AC13:AC16">
    <cfRule type="expression" dxfId="2600" priority="2861">
      <formula>AC13="A"</formula>
    </cfRule>
    <cfRule type="expression" dxfId="2599" priority="2862">
      <formula>AC13="S"</formula>
    </cfRule>
    <cfRule type="expression" dxfId="2598" priority="2863">
      <formula>AC13="M"</formula>
    </cfRule>
    <cfRule type="expression" dxfId="2597" priority="2864">
      <formula>AC13="B"</formula>
    </cfRule>
    <cfRule type="expression" dxfId="2596" priority="2865">
      <formula>AC13="T/P"</formula>
    </cfRule>
  </conditionalFormatting>
  <conditionalFormatting sqref="AC13:AC16">
    <cfRule type="expression" dxfId="2595" priority="2846">
      <formula>AC13="A"</formula>
    </cfRule>
    <cfRule type="expression" dxfId="2594" priority="2847">
      <formula>AC13="S"</formula>
    </cfRule>
    <cfRule type="expression" dxfId="2593" priority="2848">
      <formula>AC13="M"</formula>
    </cfRule>
    <cfRule type="expression" dxfId="2592" priority="2849">
      <formula>AC13="B"</formula>
    </cfRule>
    <cfRule type="expression" dxfId="2591" priority="2850">
      <formula>AC13="T/P"</formula>
    </cfRule>
  </conditionalFormatting>
  <conditionalFormatting sqref="AC13:AC16">
    <cfRule type="expression" dxfId="2590" priority="2841">
      <formula>AC13="A"</formula>
    </cfRule>
    <cfRule type="expression" dxfId="2589" priority="2842">
      <formula>AC13="S"</formula>
    </cfRule>
    <cfRule type="expression" dxfId="2588" priority="2843">
      <formula>AC13="M"</formula>
    </cfRule>
    <cfRule type="expression" dxfId="2587" priority="2844">
      <formula>AC13="B"</formula>
    </cfRule>
    <cfRule type="expression" dxfId="2586" priority="2845">
      <formula>AC13="T/P"</formula>
    </cfRule>
  </conditionalFormatting>
  <conditionalFormatting sqref="AC13:AC16">
    <cfRule type="expression" dxfId="2585" priority="2836">
      <formula>AC13="A"</formula>
    </cfRule>
    <cfRule type="expression" dxfId="2584" priority="2837">
      <formula>AC13="S"</formula>
    </cfRule>
    <cfRule type="expression" dxfId="2583" priority="2838">
      <formula>AC13="M"</formula>
    </cfRule>
    <cfRule type="expression" dxfId="2582" priority="2839">
      <formula>AC13="B"</formula>
    </cfRule>
    <cfRule type="expression" dxfId="2581" priority="2840">
      <formula>AC13="T/P"</formula>
    </cfRule>
  </conditionalFormatting>
  <conditionalFormatting sqref="AC13:AC16">
    <cfRule type="expression" dxfId="2580" priority="2831">
      <formula>AC13="A"</formula>
    </cfRule>
    <cfRule type="expression" dxfId="2579" priority="2832">
      <formula>AC13="S"</formula>
    </cfRule>
    <cfRule type="expression" dxfId="2578" priority="2833">
      <formula>AC13="M"</formula>
    </cfRule>
    <cfRule type="expression" dxfId="2577" priority="2834">
      <formula>AC13="B"</formula>
    </cfRule>
    <cfRule type="expression" dxfId="2576" priority="2835">
      <formula>AC13="T/P"</formula>
    </cfRule>
  </conditionalFormatting>
  <conditionalFormatting sqref="AC13:AC16">
    <cfRule type="expression" dxfId="2575" priority="2826">
      <formula>AC13="A"</formula>
    </cfRule>
    <cfRule type="expression" dxfId="2574" priority="2827">
      <formula>AC13="S"</formula>
    </cfRule>
    <cfRule type="expression" dxfId="2573" priority="2828">
      <formula>AC13="M"</formula>
    </cfRule>
    <cfRule type="expression" dxfId="2572" priority="2829">
      <formula>AC13="B"</formula>
    </cfRule>
    <cfRule type="expression" dxfId="2571" priority="2830">
      <formula>AC13="T/P"</formula>
    </cfRule>
  </conditionalFormatting>
  <conditionalFormatting sqref="AC13:AC16">
    <cfRule type="expression" dxfId="2570" priority="2821">
      <formula>AC13="A"</formula>
    </cfRule>
    <cfRule type="expression" dxfId="2569" priority="2822">
      <formula>AC13="S"</formula>
    </cfRule>
    <cfRule type="expression" dxfId="2568" priority="2823">
      <formula>AC13="M"</formula>
    </cfRule>
    <cfRule type="expression" dxfId="2567" priority="2824">
      <formula>AC13="B"</formula>
    </cfRule>
    <cfRule type="expression" dxfId="2566" priority="2825">
      <formula>AC13="T/P"</formula>
    </cfRule>
  </conditionalFormatting>
  <conditionalFormatting sqref="AC13:AC16">
    <cfRule type="expression" dxfId="2565" priority="2816">
      <formula>AC13="A"</formula>
    </cfRule>
    <cfRule type="expression" dxfId="2564" priority="2817">
      <formula>AC13="S"</formula>
    </cfRule>
    <cfRule type="expression" dxfId="2563" priority="2818">
      <formula>AC13="M"</formula>
    </cfRule>
    <cfRule type="expression" dxfId="2562" priority="2819">
      <formula>AC13="B"</formula>
    </cfRule>
    <cfRule type="expression" dxfId="2561" priority="2820">
      <formula>AC13="T/P"</formula>
    </cfRule>
  </conditionalFormatting>
  <conditionalFormatting sqref="AC13:AC16">
    <cfRule type="expression" dxfId="2560" priority="2811">
      <formula>AC13="A"</formula>
    </cfRule>
    <cfRule type="expression" dxfId="2559" priority="2812">
      <formula>AC13="S"</formula>
    </cfRule>
    <cfRule type="expression" dxfId="2558" priority="2813">
      <formula>AC13="M"</formula>
    </cfRule>
    <cfRule type="expression" dxfId="2557" priority="2814">
      <formula>AC13="B"</formula>
    </cfRule>
    <cfRule type="expression" dxfId="2556" priority="2815">
      <formula>AC13="T/P"</formula>
    </cfRule>
  </conditionalFormatting>
  <conditionalFormatting sqref="AC13:AC16">
    <cfRule type="expression" dxfId="2555" priority="2806">
      <formula>AC13="A"</formula>
    </cfRule>
    <cfRule type="expression" dxfId="2554" priority="2807">
      <formula>AC13="S"</formula>
    </cfRule>
    <cfRule type="expression" dxfId="2553" priority="2808">
      <formula>AC13="M"</formula>
    </cfRule>
    <cfRule type="expression" dxfId="2552" priority="2809">
      <formula>AC13="B"</formula>
    </cfRule>
    <cfRule type="expression" dxfId="2551" priority="2810">
      <formula>AC13="T/P"</formula>
    </cfRule>
  </conditionalFormatting>
  <conditionalFormatting sqref="AD19:AD22">
    <cfRule type="expression" dxfId="2550" priority="2801">
      <formula>AD19="A"</formula>
    </cfRule>
    <cfRule type="expression" dxfId="2549" priority="2802">
      <formula>AD19="S"</formula>
    </cfRule>
    <cfRule type="expression" dxfId="2548" priority="2803">
      <formula>AD19="M"</formula>
    </cfRule>
    <cfRule type="expression" dxfId="2547" priority="2804">
      <formula>AD19="B"</formula>
    </cfRule>
    <cfRule type="expression" dxfId="2546" priority="2805">
      <formula>AD19="T/P"</formula>
    </cfRule>
  </conditionalFormatting>
  <conditionalFormatting sqref="AD19:AD22">
    <cfRule type="expression" dxfId="2545" priority="2796">
      <formula>AD19="A"</formula>
    </cfRule>
    <cfRule type="expression" dxfId="2544" priority="2797">
      <formula>AD19="S"</formula>
    </cfRule>
    <cfRule type="expression" dxfId="2543" priority="2798">
      <formula>AD19="M"</formula>
    </cfRule>
    <cfRule type="expression" dxfId="2542" priority="2799">
      <formula>AD19="B"</formula>
    </cfRule>
    <cfRule type="expression" dxfId="2541" priority="2800">
      <formula>AD19="T/P"</formula>
    </cfRule>
  </conditionalFormatting>
  <conditionalFormatting sqref="AD19:AD22">
    <cfRule type="expression" dxfId="2540" priority="2791">
      <formula>AD19="A"</formula>
    </cfRule>
    <cfRule type="expression" dxfId="2539" priority="2792">
      <formula>AD19="S"</formula>
    </cfRule>
    <cfRule type="expression" dxfId="2538" priority="2793">
      <formula>AD19="M"</formula>
    </cfRule>
    <cfRule type="expression" dxfId="2537" priority="2794">
      <formula>AD19="B"</formula>
    </cfRule>
    <cfRule type="expression" dxfId="2536" priority="2795">
      <formula>AD19="T/P"</formula>
    </cfRule>
  </conditionalFormatting>
  <conditionalFormatting sqref="AC13:AC16">
    <cfRule type="expression" dxfId="2535" priority="2781">
      <formula>AC13="A"</formula>
    </cfRule>
    <cfRule type="expression" dxfId="2534" priority="2782">
      <formula>AC13="S"</formula>
    </cfRule>
    <cfRule type="expression" dxfId="2533" priority="2783">
      <formula>AC13="M"</formula>
    </cfRule>
    <cfRule type="expression" dxfId="2532" priority="2784">
      <formula>AC13="B"</formula>
    </cfRule>
    <cfRule type="expression" dxfId="2531" priority="2785">
      <formula>AC13="T/P"</formula>
    </cfRule>
  </conditionalFormatting>
  <conditionalFormatting sqref="AC17:AC22">
    <cfRule type="expression" dxfId="2530" priority="2776">
      <formula>AC17="A"</formula>
    </cfRule>
    <cfRule type="expression" dxfId="2529" priority="2777">
      <formula>AC17="S"</formula>
    </cfRule>
    <cfRule type="expression" dxfId="2528" priority="2778">
      <formula>AC17="M"</formula>
    </cfRule>
    <cfRule type="expression" dxfId="2527" priority="2779">
      <formula>AC17="B"</formula>
    </cfRule>
    <cfRule type="expression" dxfId="2526" priority="2780">
      <formula>AC17="T/P"</formula>
    </cfRule>
  </conditionalFormatting>
  <conditionalFormatting sqref="AC13:AC16">
    <cfRule type="expression" dxfId="2525" priority="2771">
      <formula>AC13="A"</formula>
    </cfRule>
    <cfRule type="expression" dxfId="2524" priority="2772">
      <formula>AC13="S"</formula>
    </cfRule>
    <cfRule type="expression" dxfId="2523" priority="2773">
      <formula>AC13="M"</formula>
    </cfRule>
    <cfRule type="expression" dxfId="2522" priority="2774">
      <formula>AC13="B"</formula>
    </cfRule>
    <cfRule type="expression" dxfId="2521" priority="2775">
      <formula>AC13="T/P"</formula>
    </cfRule>
  </conditionalFormatting>
  <conditionalFormatting sqref="AC13:AC16">
    <cfRule type="expression" dxfId="2520" priority="2766">
      <formula>AC13="A"</formula>
    </cfRule>
    <cfRule type="expression" dxfId="2519" priority="2767">
      <formula>AC13="S"</formula>
    </cfRule>
    <cfRule type="expression" dxfId="2518" priority="2768">
      <formula>AC13="M"</formula>
    </cfRule>
    <cfRule type="expression" dxfId="2517" priority="2769">
      <formula>AC13="B"</formula>
    </cfRule>
    <cfRule type="expression" dxfId="2516" priority="2770">
      <formula>AC13="T/P"</formula>
    </cfRule>
  </conditionalFormatting>
  <conditionalFormatting sqref="AB13:AB14 AB15:AF16">
    <cfRule type="expression" dxfId="2515" priority="2761">
      <formula>AB13="A"</formula>
    </cfRule>
    <cfRule type="expression" dxfId="2514" priority="2762">
      <formula>AB13="S"</formula>
    </cfRule>
    <cfRule type="expression" dxfId="2513" priority="2763">
      <formula>AB13="M"</formula>
    </cfRule>
    <cfRule type="expression" dxfId="2512" priority="2764">
      <formula>AB13="B"</formula>
    </cfRule>
    <cfRule type="expression" dxfId="2511" priority="2765">
      <formula>AB13="T/P"</formula>
    </cfRule>
  </conditionalFormatting>
  <conditionalFormatting sqref="AB13:AB14 AB15:AF16">
    <cfRule type="expression" dxfId="2510" priority="2756">
      <formula>AB13="A"</formula>
    </cfRule>
    <cfRule type="expression" dxfId="2509" priority="2757">
      <formula>AB13="S"</formula>
    </cfRule>
    <cfRule type="expression" dxfId="2508" priority="2758">
      <formula>AB13="M"</formula>
    </cfRule>
    <cfRule type="expression" dxfId="2507" priority="2759">
      <formula>AB13="B"</formula>
    </cfRule>
    <cfRule type="expression" dxfId="2506" priority="2760">
      <formula>AB13="T/P"</formula>
    </cfRule>
  </conditionalFormatting>
  <conditionalFormatting sqref="Y13:Y18 Z13:Z16">
    <cfRule type="expression" dxfId="2505" priority="2746">
      <formula>Y13="A"</formula>
    </cfRule>
    <cfRule type="expression" dxfId="2504" priority="2747">
      <formula>Y13="S"</formula>
    </cfRule>
    <cfRule type="expression" dxfId="2503" priority="2748">
      <formula>Y13="M"</formula>
    </cfRule>
    <cfRule type="expression" dxfId="2502" priority="2749">
      <formula>Y13="B"</formula>
    </cfRule>
    <cfRule type="expression" dxfId="2501" priority="2750">
      <formula>Y13="T/P"</formula>
    </cfRule>
  </conditionalFormatting>
  <conditionalFormatting sqref="Y13:Y18 Z13:Z16">
    <cfRule type="expression" dxfId="2500" priority="2741">
      <formula>Y13="A"</formula>
    </cfRule>
    <cfRule type="expression" dxfId="2499" priority="2742">
      <formula>Y13="S"</formula>
    </cfRule>
    <cfRule type="expression" dxfId="2498" priority="2743">
      <formula>Y13="M"</formula>
    </cfRule>
    <cfRule type="expression" dxfId="2497" priority="2744">
      <formula>Y13="B"</formula>
    </cfRule>
    <cfRule type="expression" dxfId="2496" priority="2745">
      <formula>Y13="T/P"</formula>
    </cfRule>
  </conditionalFormatting>
  <conditionalFormatting sqref="Y13:Y18 Z13:Z16">
    <cfRule type="expression" dxfId="2495" priority="2736">
      <formula>Y13="A"</formula>
    </cfRule>
    <cfRule type="expression" dxfId="2494" priority="2737">
      <formula>Y13="S"</formula>
    </cfRule>
    <cfRule type="expression" dxfId="2493" priority="2738">
      <formula>Y13="M"</formula>
    </cfRule>
    <cfRule type="expression" dxfId="2492" priority="2739">
      <formula>Y13="B"</formula>
    </cfRule>
    <cfRule type="expression" dxfId="2491" priority="2740">
      <formula>Y13="T/P"</formula>
    </cfRule>
  </conditionalFormatting>
  <conditionalFormatting sqref="AC13:AC16 AB13:AB14 AB15:AF16">
    <cfRule type="expression" dxfId="2490" priority="2731">
      <formula>AB13="A"</formula>
    </cfRule>
    <cfRule type="expression" dxfId="2489" priority="2732">
      <formula>AB13="S"</formula>
    </cfRule>
    <cfRule type="expression" dxfId="2488" priority="2733">
      <formula>AB13="M"</formula>
    </cfRule>
    <cfRule type="expression" dxfId="2487" priority="2734">
      <formula>AB13="B"</formula>
    </cfRule>
    <cfRule type="expression" dxfId="2486" priority="2735">
      <formula>AB13="T/P"</formula>
    </cfRule>
  </conditionalFormatting>
  <conditionalFormatting sqref="AC13:AC16">
    <cfRule type="expression" dxfId="2485" priority="2721">
      <formula>AC13="A"</formula>
    </cfRule>
    <cfRule type="expression" dxfId="2484" priority="2722">
      <formula>AC13="S"</formula>
    </cfRule>
    <cfRule type="expression" dxfId="2483" priority="2723">
      <formula>AC13="M"</formula>
    </cfRule>
    <cfRule type="expression" dxfId="2482" priority="2724">
      <formula>AC13="B"</formula>
    </cfRule>
    <cfRule type="expression" dxfId="2481" priority="2725">
      <formula>AC13="T/P"</formula>
    </cfRule>
  </conditionalFormatting>
  <conditionalFormatting sqref="AC13:AC16">
    <cfRule type="expression" dxfId="2480" priority="2716">
      <formula>AC13="A"</formula>
    </cfRule>
    <cfRule type="expression" dxfId="2479" priority="2717">
      <formula>AC13="S"</formula>
    </cfRule>
    <cfRule type="expression" dxfId="2478" priority="2718">
      <formula>AC13="M"</formula>
    </cfRule>
    <cfRule type="expression" dxfId="2477" priority="2719">
      <formula>AC13="B"</formula>
    </cfRule>
    <cfRule type="expression" dxfId="2476" priority="2720">
      <formula>AC13="T/P"</formula>
    </cfRule>
  </conditionalFormatting>
  <conditionalFormatting sqref="AC13:AC16">
    <cfRule type="expression" dxfId="2475" priority="2711">
      <formula>AC13="A"</formula>
    </cfRule>
    <cfRule type="expression" dxfId="2474" priority="2712">
      <formula>AC13="S"</formula>
    </cfRule>
    <cfRule type="expression" dxfId="2473" priority="2713">
      <formula>AC13="M"</formula>
    </cfRule>
    <cfRule type="expression" dxfId="2472" priority="2714">
      <formula>AC13="B"</formula>
    </cfRule>
    <cfRule type="expression" dxfId="2471" priority="2715">
      <formula>AC13="T/P"</formula>
    </cfRule>
  </conditionalFormatting>
  <conditionalFormatting sqref="AB13:AB14 AB15:AF16">
    <cfRule type="expression" dxfId="2470" priority="2706">
      <formula>AB13="A"</formula>
    </cfRule>
    <cfRule type="expression" dxfId="2469" priority="2707">
      <formula>AB13="S"</formula>
    </cfRule>
    <cfRule type="expression" dxfId="2468" priority="2708">
      <formula>AB13="M"</formula>
    </cfRule>
    <cfRule type="expression" dxfId="2467" priority="2709">
      <formula>AB13="B"</formula>
    </cfRule>
    <cfRule type="expression" dxfId="2466" priority="2710">
      <formula>AB13="T/P"</formula>
    </cfRule>
  </conditionalFormatting>
  <conditionalFormatting sqref="AC23:AC27 AD25:AF27">
    <cfRule type="expression" dxfId="2465" priority="2696">
      <formula>AC23="A"</formula>
    </cfRule>
    <cfRule type="expression" dxfId="2464" priority="2697">
      <formula>AC23="S"</formula>
    </cfRule>
    <cfRule type="expression" dxfId="2463" priority="2698">
      <formula>AC23="M"</formula>
    </cfRule>
    <cfRule type="expression" dxfId="2462" priority="2699">
      <formula>AC23="B"</formula>
    </cfRule>
    <cfRule type="expression" dxfId="2461" priority="2700">
      <formula>AC23="T/P"</formula>
    </cfRule>
  </conditionalFormatting>
  <conditionalFormatting sqref="AC23:AC27 AD25:AF27">
    <cfRule type="expression" dxfId="2460" priority="2691">
      <formula>AC23="A"</formula>
    </cfRule>
    <cfRule type="expression" dxfId="2459" priority="2692">
      <formula>AC23="S"</formula>
    </cfRule>
    <cfRule type="expression" dxfId="2458" priority="2693">
      <formula>AC23="M"</formula>
    </cfRule>
    <cfRule type="expression" dxfId="2457" priority="2694">
      <formula>AC23="B"</formula>
    </cfRule>
    <cfRule type="expression" dxfId="2456" priority="2695">
      <formula>AC23="T/P"</formula>
    </cfRule>
  </conditionalFormatting>
  <conditionalFormatting sqref="AC13:AC22 AB13:AB14 AB15:AF16">
    <cfRule type="expression" dxfId="2455" priority="2681">
      <formula>AB13="A"</formula>
    </cfRule>
    <cfRule type="expression" dxfId="2454" priority="2682">
      <formula>AB13="S"</formula>
    </cfRule>
    <cfRule type="expression" dxfId="2453" priority="2683">
      <formula>AB13="M"</formula>
    </cfRule>
    <cfRule type="expression" dxfId="2452" priority="2684">
      <formula>AB13="B"</formula>
    </cfRule>
    <cfRule type="expression" dxfId="2451" priority="2685">
      <formula>AB13="T/P"</formula>
    </cfRule>
  </conditionalFormatting>
  <conditionalFormatting sqref="AC13:AC22 AB13:AB14 AB15:AF16">
    <cfRule type="expression" dxfId="2450" priority="2676">
      <formula>AB13="A"</formula>
    </cfRule>
    <cfRule type="expression" dxfId="2449" priority="2677">
      <formula>AB13="S"</formula>
    </cfRule>
    <cfRule type="expression" dxfId="2448" priority="2678">
      <formula>AB13="M"</formula>
    </cfRule>
    <cfRule type="expression" dxfId="2447" priority="2679">
      <formula>AB13="B"</formula>
    </cfRule>
    <cfRule type="expression" dxfId="2446" priority="2680">
      <formula>AB13="T/P"</formula>
    </cfRule>
  </conditionalFormatting>
  <conditionalFormatting sqref="Y13:Y18 Z13:Z16">
    <cfRule type="expression" dxfId="2445" priority="2671">
      <formula>Y13="A"</formula>
    </cfRule>
    <cfRule type="expression" dxfId="2444" priority="2672">
      <formula>Y13="S"</formula>
    </cfRule>
    <cfRule type="expression" dxfId="2443" priority="2673">
      <formula>Y13="M"</formula>
    </cfRule>
    <cfRule type="expression" dxfId="2442" priority="2674">
      <formula>Y13="B"</formula>
    </cfRule>
    <cfRule type="expression" dxfId="2441" priority="2675">
      <formula>Y13="T/P"</formula>
    </cfRule>
  </conditionalFormatting>
  <conditionalFormatting sqref="Y13:Y18 Z13:Z16">
    <cfRule type="expression" dxfId="2440" priority="2666">
      <formula>Y13="A"</formula>
    </cfRule>
    <cfRule type="expression" dxfId="2439" priority="2667">
      <formula>Y13="S"</formula>
    </cfRule>
    <cfRule type="expression" dxfId="2438" priority="2668">
      <formula>Y13="M"</formula>
    </cfRule>
    <cfRule type="expression" dxfId="2437" priority="2669">
      <formula>Y13="B"</formula>
    </cfRule>
    <cfRule type="expression" dxfId="2436" priority="2670">
      <formula>Y13="T/P"</formula>
    </cfRule>
  </conditionalFormatting>
  <conditionalFormatting sqref="Y13:Y18 Z13:Z16">
    <cfRule type="expression" dxfId="2435" priority="2661">
      <formula>Y13="A"</formula>
    </cfRule>
    <cfRule type="expression" dxfId="2434" priority="2662">
      <formula>Y13="S"</formula>
    </cfRule>
    <cfRule type="expression" dxfId="2433" priority="2663">
      <formula>Y13="M"</formula>
    </cfRule>
    <cfRule type="expression" dxfId="2432" priority="2664">
      <formula>Y13="B"</formula>
    </cfRule>
    <cfRule type="expression" dxfId="2431" priority="2665">
      <formula>Y13="T/P"</formula>
    </cfRule>
  </conditionalFormatting>
  <conditionalFormatting sqref="AD19:AD22">
    <cfRule type="expression" dxfId="2430" priority="2656">
      <formula>AD19="A"</formula>
    </cfRule>
    <cfRule type="expression" dxfId="2429" priority="2657">
      <formula>AD19="S"</formula>
    </cfRule>
    <cfRule type="expression" dxfId="2428" priority="2658">
      <formula>AD19="M"</formula>
    </cfRule>
    <cfRule type="expression" dxfId="2427" priority="2659">
      <formula>AD19="B"</formula>
    </cfRule>
    <cfRule type="expression" dxfId="2426" priority="2660">
      <formula>AD19="T/P"</formula>
    </cfRule>
  </conditionalFormatting>
  <conditionalFormatting sqref="AD19:AD22">
    <cfRule type="expression" dxfId="2425" priority="2651">
      <formula>AD19="A"</formula>
    </cfRule>
    <cfRule type="expression" dxfId="2424" priority="2652">
      <formula>AD19="S"</formula>
    </cfRule>
    <cfRule type="expression" dxfId="2423" priority="2653">
      <formula>AD19="M"</formula>
    </cfRule>
    <cfRule type="expression" dxfId="2422" priority="2654">
      <formula>AD19="B"</formula>
    </cfRule>
    <cfRule type="expression" dxfId="2421" priority="2655">
      <formula>AD19="T/P"</formula>
    </cfRule>
  </conditionalFormatting>
  <conditionalFormatting sqref="AA14:AB16">
    <cfRule type="expression" dxfId="2420" priority="2641">
      <formula>AA14="A"</formula>
    </cfRule>
    <cfRule type="expression" dxfId="2419" priority="2642">
      <formula>AA14="S"</formula>
    </cfRule>
    <cfRule type="expression" dxfId="2418" priority="2643">
      <formula>AA14="M"</formula>
    </cfRule>
    <cfRule type="expression" dxfId="2417" priority="2644">
      <formula>AA14="B"</formula>
    </cfRule>
    <cfRule type="expression" dxfId="2416" priority="2645">
      <formula>AA14="T/P"</formula>
    </cfRule>
  </conditionalFormatting>
  <conditionalFormatting sqref="AA14:AB16">
    <cfRule type="expression" dxfId="2415" priority="2636">
      <formula>AA14="A"</formula>
    </cfRule>
    <cfRule type="expression" dxfId="2414" priority="2637">
      <formula>AA14="S"</formula>
    </cfRule>
    <cfRule type="expression" dxfId="2413" priority="2638">
      <formula>AA14="M"</formula>
    </cfRule>
    <cfRule type="expression" dxfId="2412" priority="2639">
      <formula>AA14="B"</formula>
    </cfRule>
    <cfRule type="expression" dxfId="2411" priority="2640">
      <formula>AA14="T/P"</formula>
    </cfRule>
  </conditionalFormatting>
  <conditionalFormatting sqref="AA14:AB16">
    <cfRule type="expression" dxfId="2410" priority="2631">
      <formula>AA14="A"</formula>
    </cfRule>
    <cfRule type="expression" dxfId="2409" priority="2632">
      <formula>AA14="S"</formula>
    </cfRule>
    <cfRule type="expression" dxfId="2408" priority="2633">
      <formula>AA14="M"</formula>
    </cfRule>
    <cfRule type="expression" dxfId="2407" priority="2634">
      <formula>AA14="B"</formula>
    </cfRule>
    <cfRule type="expression" dxfId="2406" priority="2635">
      <formula>AA14="T/P"</formula>
    </cfRule>
  </conditionalFormatting>
  <conditionalFormatting sqref="Y19:Y22">
    <cfRule type="expression" dxfId="2405" priority="2626">
      <formula>Y19="A"</formula>
    </cfRule>
    <cfRule type="expression" dxfId="2404" priority="2627">
      <formula>Y19="S"</formula>
    </cfRule>
    <cfRule type="expression" dxfId="2403" priority="2628">
      <formula>Y19="M"</formula>
    </cfRule>
    <cfRule type="expression" dxfId="2402" priority="2629">
      <formula>Y19="B"</formula>
    </cfRule>
    <cfRule type="expression" dxfId="2401" priority="2630">
      <formula>Y19="T/P"</formula>
    </cfRule>
  </conditionalFormatting>
  <conditionalFormatting sqref="AA13">
    <cfRule type="expression" dxfId="2400" priority="2621">
      <formula>AA13="A"</formula>
    </cfRule>
    <cfRule type="expression" dxfId="2399" priority="2622">
      <formula>AA13="S"</formula>
    </cfRule>
    <cfRule type="expression" dxfId="2398" priority="2623">
      <formula>AA13="M"</formula>
    </cfRule>
    <cfRule type="expression" dxfId="2397" priority="2624">
      <formula>AA13="B"</formula>
    </cfRule>
    <cfRule type="expression" dxfId="2396" priority="2625">
      <formula>AA13="T/P"</formula>
    </cfRule>
  </conditionalFormatting>
  <conditionalFormatting sqref="Y19:Y22">
    <cfRule type="expression" dxfId="2395" priority="2616">
      <formula>Y19="A"</formula>
    </cfRule>
    <cfRule type="expression" dxfId="2394" priority="2617">
      <formula>Y19="S"</formula>
    </cfRule>
    <cfRule type="expression" dxfId="2393" priority="2618">
      <formula>Y19="M"</formula>
    </cfRule>
    <cfRule type="expression" dxfId="2392" priority="2619">
      <formula>Y19="B"</formula>
    </cfRule>
    <cfRule type="expression" dxfId="2391" priority="2620">
      <formula>Y19="T/P"</formula>
    </cfRule>
  </conditionalFormatting>
  <conditionalFormatting sqref="AA13">
    <cfRule type="expression" dxfId="2390" priority="2611">
      <formula>AA13="A"</formula>
    </cfRule>
    <cfRule type="expression" dxfId="2389" priority="2612">
      <formula>AA13="S"</formula>
    </cfRule>
    <cfRule type="expression" dxfId="2388" priority="2613">
      <formula>AA13="M"</formula>
    </cfRule>
    <cfRule type="expression" dxfId="2387" priority="2614">
      <formula>AA13="B"</formula>
    </cfRule>
    <cfRule type="expression" dxfId="2386" priority="2615">
      <formula>AA13="T/P"</formula>
    </cfRule>
  </conditionalFormatting>
  <conditionalFormatting sqref="AA14:AB16">
    <cfRule type="expression" dxfId="2385" priority="2606">
      <formula>AA14="A"</formula>
    </cfRule>
    <cfRule type="expression" dxfId="2384" priority="2607">
      <formula>AA14="S"</formula>
    </cfRule>
    <cfRule type="expression" dxfId="2383" priority="2608">
      <formula>AA14="M"</formula>
    </cfRule>
    <cfRule type="expression" dxfId="2382" priority="2609">
      <formula>AA14="B"</formula>
    </cfRule>
    <cfRule type="expression" dxfId="2381" priority="2610">
      <formula>AA14="T/P"</formula>
    </cfRule>
  </conditionalFormatting>
  <conditionalFormatting sqref="AA14:AB16">
    <cfRule type="expression" dxfId="2380" priority="2601">
      <formula>AA14="A"</formula>
    </cfRule>
    <cfRule type="expression" dxfId="2379" priority="2602">
      <formula>AA14="S"</formula>
    </cfRule>
    <cfRule type="expression" dxfId="2378" priority="2603">
      <formula>AA14="M"</formula>
    </cfRule>
    <cfRule type="expression" dxfId="2377" priority="2604">
      <formula>AA14="B"</formula>
    </cfRule>
    <cfRule type="expression" dxfId="2376" priority="2605">
      <formula>AA14="T/P"</formula>
    </cfRule>
  </conditionalFormatting>
  <conditionalFormatting sqref="AA14:AB16">
    <cfRule type="expression" dxfId="2375" priority="2596">
      <formula>AA14="A"</formula>
    </cfRule>
    <cfRule type="expression" dxfId="2374" priority="2597">
      <formula>AA14="S"</formula>
    </cfRule>
    <cfRule type="expression" dxfId="2373" priority="2598">
      <formula>AA14="M"</formula>
    </cfRule>
    <cfRule type="expression" dxfId="2372" priority="2599">
      <formula>AA14="B"</formula>
    </cfRule>
    <cfRule type="expression" dxfId="2371" priority="2600">
      <formula>AA14="T/P"</formula>
    </cfRule>
  </conditionalFormatting>
  <conditionalFormatting sqref="AA13">
    <cfRule type="expression" dxfId="2370" priority="2591">
      <formula>AA13="A"</formula>
    </cfRule>
    <cfRule type="expression" dxfId="2369" priority="2592">
      <formula>AA13="S"</formula>
    </cfRule>
    <cfRule type="expression" dxfId="2368" priority="2593">
      <formula>AA13="M"</formula>
    </cfRule>
    <cfRule type="expression" dxfId="2367" priority="2594">
      <formula>AA13="B"</formula>
    </cfRule>
    <cfRule type="expression" dxfId="2366" priority="2595">
      <formula>AA13="T/P"</formula>
    </cfRule>
  </conditionalFormatting>
  <conditionalFormatting sqref="Y23:Y27">
    <cfRule type="expression" dxfId="2365" priority="2586">
      <formula>Y23="A"</formula>
    </cfRule>
    <cfRule type="expression" dxfId="2364" priority="2587">
      <formula>Y23="S"</formula>
    </cfRule>
    <cfRule type="expression" dxfId="2363" priority="2588">
      <formula>Y23="M"</formula>
    </cfRule>
    <cfRule type="expression" dxfId="2362" priority="2589">
      <formula>Y23="B"</formula>
    </cfRule>
    <cfRule type="expression" dxfId="2361" priority="2590">
      <formula>Y23="T/P"</formula>
    </cfRule>
  </conditionalFormatting>
  <conditionalFormatting sqref="Y25:Y27">
    <cfRule type="expression" dxfId="2360" priority="2581">
      <formula>Y25="A"</formula>
    </cfRule>
    <cfRule type="expression" dxfId="2359" priority="2582">
      <formula>Y25="S"</formula>
    </cfRule>
    <cfRule type="expression" dxfId="2358" priority="2583">
      <formula>Y25="M"</formula>
    </cfRule>
    <cfRule type="expression" dxfId="2357" priority="2584">
      <formula>Y25="B"</formula>
    </cfRule>
    <cfRule type="expression" dxfId="2356" priority="2585">
      <formula>Y25="T/P"</formula>
    </cfRule>
  </conditionalFormatting>
  <conditionalFormatting sqref="Y25:Y27">
    <cfRule type="expression" dxfId="2355" priority="2576">
      <formula>Y25="A"</formula>
    </cfRule>
    <cfRule type="expression" dxfId="2354" priority="2577">
      <formula>Y25="S"</formula>
    </cfRule>
    <cfRule type="expression" dxfId="2353" priority="2578">
      <formula>Y25="M"</formula>
    </cfRule>
    <cfRule type="expression" dxfId="2352" priority="2579">
      <formula>Y25="B"</formula>
    </cfRule>
    <cfRule type="expression" dxfId="2351" priority="2580">
      <formula>Y25="T/P"</formula>
    </cfRule>
  </conditionalFormatting>
  <conditionalFormatting sqref="AA23:AA27">
    <cfRule type="expression" dxfId="2350" priority="2571">
      <formula>AA23="A"</formula>
    </cfRule>
    <cfRule type="expression" dxfId="2349" priority="2572">
      <formula>AA23="S"</formula>
    </cfRule>
    <cfRule type="expression" dxfId="2348" priority="2573">
      <formula>AA23="M"</formula>
    </cfRule>
    <cfRule type="expression" dxfId="2347" priority="2574">
      <formula>AA23="B"</formula>
    </cfRule>
    <cfRule type="expression" dxfId="2346" priority="2575">
      <formula>AA23="T/P"</formula>
    </cfRule>
  </conditionalFormatting>
  <conditionalFormatting sqref="AA25:AF27">
    <cfRule type="expression" dxfId="2345" priority="2566">
      <formula>AA25="A"</formula>
    </cfRule>
    <cfRule type="expression" dxfId="2344" priority="2567">
      <formula>AA25="S"</formula>
    </cfRule>
    <cfRule type="expression" dxfId="2343" priority="2568">
      <formula>AA25="M"</formula>
    </cfRule>
    <cfRule type="expression" dxfId="2342" priority="2569">
      <formula>AA25="B"</formula>
    </cfRule>
    <cfRule type="expression" dxfId="2341" priority="2570">
      <formula>AA25="T/P"</formula>
    </cfRule>
  </conditionalFormatting>
  <conditionalFormatting sqref="Y23:Y27">
    <cfRule type="expression" dxfId="2340" priority="2561">
      <formula>Y23="A"</formula>
    </cfRule>
    <cfRule type="expression" dxfId="2339" priority="2562">
      <formula>Y23="S"</formula>
    </cfRule>
    <cfRule type="expression" dxfId="2338" priority="2563">
      <formula>Y23="M"</formula>
    </cfRule>
    <cfRule type="expression" dxfId="2337" priority="2564">
      <formula>Y23="B"</formula>
    </cfRule>
    <cfRule type="expression" dxfId="2336" priority="2565">
      <formula>Y23="T/P"</formula>
    </cfRule>
  </conditionalFormatting>
  <conditionalFormatting sqref="Y25:Y27">
    <cfRule type="expression" dxfId="2335" priority="2556">
      <formula>Y25="A"</formula>
    </cfRule>
    <cfRule type="expression" dxfId="2334" priority="2557">
      <formula>Y25="S"</formula>
    </cfRule>
    <cfRule type="expression" dxfId="2333" priority="2558">
      <formula>Y25="M"</formula>
    </cfRule>
    <cfRule type="expression" dxfId="2332" priority="2559">
      <formula>Y25="B"</formula>
    </cfRule>
    <cfRule type="expression" dxfId="2331" priority="2560">
      <formula>Y25="T/P"</formula>
    </cfRule>
  </conditionalFormatting>
  <conditionalFormatting sqref="Y25:Y27">
    <cfRule type="expression" dxfId="2330" priority="2551">
      <formula>Y25="A"</formula>
    </cfRule>
    <cfRule type="expression" dxfId="2329" priority="2552">
      <formula>Y25="S"</formula>
    </cfRule>
    <cfRule type="expression" dxfId="2328" priority="2553">
      <formula>Y25="M"</formula>
    </cfRule>
    <cfRule type="expression" dxfId="2327" priority="2554">
      <formula>Y25="B"</formula>
    </cfRule>
    <cfRule type="expression" dxfId="2326" priority="2555">
      <formula>Y25="T/P"</formula>
    </cfRule>
  </conditionalFormatting>
  <conditionalFormatting sqref="AC13:AC16">
    <cfRule type="expression" dxfId="2325" priority="2546">
      <formula>AC13="A"</formula>
    </cfRule>
    <cfRule type="expression" dxfId="2324" priority="2547">
      <formula>AC13="S"</formula>
    </cfRule>
    <cfRule type="expression" dxfId="2323" priority="2548">
      <formula>AC13="M"</formula>
    </cfRule>
    <cfRule type="expression" dxfId="2322" priority="2549">
      <formula>AC13="B"</formula>
    </cfRule>
    <cfRule type="expression" dxfId="2321" priority="2550">
      <formula>AC13="T/P"</formula>
    </cfRule>
  </conditionalFormatting>
  <conditionalFormatting sqref="AC13:AC16">
    <cfRule type="expression" dxfId="2320" priority="2541">
      <formula>AC13="A"</formula>
    </cfRule>
    <cfRule type="expression" dxfId="2319" priority="2542">
      <formula>AC13="S"</formula>
    </cfRule>
    <cfRule type="expression" dxfId="2318" priority="2543">
      <formula>AC13="M"</formula>
    </cfRule>
    <cfRule type="expression" dxfId="2317" priority="2544">
      <formula>AC13="B"</formula>
    </cfRule>
    <cfRule type="expression" dxfId="2316" priority="2545">
      <formula>AC13="T/P"</formula>
    </cfRule>
  </conditionalFormatting>
  <conditionalFormatting sqref="AC13:AC16">
    <cfRule type="expression" dxfId="2315" priority="2526">
      <formula>AC13="A"</formula>
    </cfRule>
    <cfRule type="expression" dxfId="2314" priority="2527">
      <formula>AC13="S"</formula>
    </cfRule>
    <cfRule type="expression" dxfId="2313" priority="2528">
      <formula>AC13="M"</formula>
    </cfRule>
    <cfRule type="expression" dxfId="2312" priority="2529">
      <formula>AC13="B"</formula>
    </cfRule>
    <cfRule type="expression" dxfId="2311" priority="2530">
      <formula>AC13="T/P"</formula>
    </cfRule>
  </conditionalFormatting>
  <conditionalFormatting sqref="AD13:AD16">
    <cfRule type="expression" dxfId="2310" priority="2521">
      <formula>AD13="A"</formula>
    </cfRule>
    <cfRule type="expression" dxfId="2309" priority="2522">
      <formula>AD13="S"</formula>
    </cfRule>
    <cfRule type="expression" dxfId="2308" priority="2523">
      <formula>AD13="M"</formula>
    </cfRule>
    <cfRule type="expression" dxfId="2307" priority="2524">
      <formula>AD13="B"</formula>
    </cfRule>
    <cfRule type="expression" dxfId="2306" priority="2525">
      <formula>AD13="T/P"</formula>
    </cfRule>
  </conditionalFormatting>
  <conditionalFormatting sqref="AC13:AC16">
    <cfRule type="expression" dxfId="2305" priority="2511">
      <formula>AC13="A"</formula>
    </cfRule>
    <cfRule type="expression" dxfId="2304" priority="2512">
      <formula>AC13="S"</formula>
    </cfRule>
    <cfRule type="expression" dxfId="2303" priority="2513">
      <formula>AC13="M"</formula>
    </cfRule>
    <cfRule type="expression" dxfId="2302" priority="2514">
      <formula>AC13="B"</formula>
    </cfRule>
    <cfRule type="expression" dxfId="2301" priority="2515">
      <formula>AC13="T/P"</formula>
    </cfRule>
  </conditionalFormatting>
  <conditionalFormatting sqref="AD13:AD16">
    <cfRule type="expression" dxfId="2300" priority="2506">
      <formula>AD13="A"</formula>
    </cfRule>
    <cfRule type="expression" dxfId="2299" priority="2507">
      <formula>AD13="S"</formula>
    </cfRule>
    <cfRule type="expression" dxfId="2298" priority="2508">
      <formula>AD13="M"</formula>
    </cfRule>
    <cfRule type="expression" dxfId="2297" priority="2509">
      <formula>AD13="B"</formula>
    </cfRule>
    <cfRule type="expression" dxfId="2296" priority="2510">
      <formula>AD13="T/P"</formula>
    </cfRule>
  </conditionalFormatting>
  <conditionalFormatting sqref="AD13:AD22">
    <cfRule type="expression" dxfId="2295" priority="2501">
      <formula>AD13="A"</formula>
    </cfRule>
    <cfRule type="expression" dxfId="2294" priority="2502">
      <formula>AD13="S"</formula>
    </cfRule>
    <cfRule type="expression" dxfId="2293" priority="2503">
      <formula>AD13="M"</formula>
    </cfRule>
    <cfRule type="expression" dxfId="2292" priority="2504">
      <formula>AD13="B"</formula>
    </cfRule>
    <cfRule type="expression" dxfId="2291" priority="2505">
      <formula>AD13="T/P"</formula>
    </cfRule>
  </conditionalFormatting>
  <conditionalFormatting sqref="AB19:AB22">
    <cfRule type="expression" dxfId="2290" priority="2496">
      <formula>AB19="A"</formula>
    </cfRule>
    <cfRule type="expression" dxfId="2289" priority="2497">
      <formula>AB19="S"</formula>
    </cfRule>
    <cfRule type="expression" dxfId="2288" priority="2498">
      <formula>AB19="M"</formula>
    </cfRule>
    <cfRule type="expression" dxfId="2287" priority="2499">
      <formula>AB19="B"</formula>
    </cfRule>
    <cfRule type="expression" dxfId="2286" priority="2500">
      <formula>AB19="T/P"</formula>
    </cfRule>
  </conditionalFormatting>
  <conditionalFormatting sqref="AD23:AD24">
    <cfRule type="expression" dxfId="2285" priority="2491">
      <formula>AD23="A"</formula>
    </cfRule>
    <cfRule type="expression" dxfId="2284" priority="2492">
      <formula>AD23="S"</formula>
    </cfRule>
    <cfRule type="expression" dxfId="2283" priority="2493">
      <formula>AD23="M"</formula>
    </cfRule>
    <cfRule type="expression" dxfId="2282" priority="2494">
      <formula>AD23="B"</formula>
    </cfRule>
    <cfRule type="expression" dxfId="2281" priority="2495">
      <formula>AD23="T/P"</formula>
    </cfRule>
  </conditionalFormatting>
  <conditionalFormatting sqref="AC13:AC16">
    <cfRule type="expression" dxfId="2280" priority="2486">
      <formula>AC13="A"</formula>
    </cfRule>
    <cfRule type="expression" dxfId="2279" priority="2487">
      <formula>AC13="S"</formula>
    </cfRule>
    <cfRule type="expression" dxfId="2278" priority="2488">
      <formula>AC13="M"</formula>
    </cfRule>
    <cfRule type="expression" dxfId="2277" priority="2489">
      <formula>AC13="B"</formula>
    </cfRule>
    <cfRule type="expression" dxfId="2276" priority="2490">
      <formula>AC13="T/P"</formula>
    </cfRule>
  </conditionalFormatting>
  <conditionalFormatting sqref="AC13:AC16">
    <cfRule type="expression" dxfId="2275" priority="2481">
      <formula>AC13="A"</formula>
    </cfRule>
    <cfRule type="expression" dxfId="2274" priority="2482">
      <formula>AC13="S"</formula>
    </cfRule>
    <cfRule type="expression" dxfId="2273" priority="2483">
      <formula>AC13="M"</formula>
    </cfRule>
    <cfRule type="expression" dxfId="2272" priority="2484">
      <formula>AC13="B"</formula>
    </cfRule>
    <cfRule type="expression" dxfId="2271" priority="2485">
      <formula>AC13="T/P"</formula>
    </cfRule>
  </conditionalFormatting>
  <conditionalFormatting sqref="AC13:AC16">
    <cfRule type="expression" dxfId="2270" priority="2476">
      <formula>AC13="A"</formula>
    </cfRule>
    <cfRule type="expression" dxfId="2269" priority="2477">
      <formula>AC13="S"</formula>
    </cfRule>
    <cfRule type="expression" dxfId="2268" priority="2478">
      <formula>AC13="M"</formula>
    </cfRule>
    <cfRule type="expression" dxfId="2267" priority="2479">
      <formula>AC13="B"</formula>
    </cfRule>
    <cfRule type="expression" dxfId="2266" priority="2480">
      <formula>AC13="T/P"</formula>
    </cfRule>
  </conditionalFormatting>
  <conditionalFormatting sqref="Z14">
    <cfRule type="expression" dxfId="2265" priority="2471">
      <formula>Z14="A"</formula>
    </cfRule>
    <cfRule type="expression" dxfId="2264" priority="2472">
      <formula>Z14="S"</formula>
    </cfRule>
    <cfRule type="expression" dxfId="2263" priority="2473">
      <formula>Z14="M"</formula>
    </cfRule>
    <cfRule type="expression" dxfId="2262" priority="2474">
      <formula>Z14="B"</formula>
    </cfRule>
    <cfRule type="expression" dxfId="2261" priority="2475">
      <formula>Z14="T/P"</formula>
    </cfRule>
  </conditionalFormatting>
  <conditionalFormatting sqref="Z14:Z16">
    <cfRule type="expression" dxfId="2260" priority="2466">
      <formula>Z14="A"</formula>
    </cfRule>
    <cfRule type="expression" dxfId="2259" priority="2467">
      <formula>Z14="S"</formula>
    </cfRule>
    <cfRule type="expression" dxfId="2258" priority="2468">
      <formula>Z14="M"</formula>
    </cfRule>
    <cfRule type="expression" dxfId="2257" priority="2469">
      <formula>Z14="B"</formula>
    </cfRule>
    <cfRule type="expression" dxfId="2256" priority="2470">
      <formula>Z14="T/P"</formula>
    </cfRule>
  </conditionalFormatting>
  <conditionalFormatting sqref="Z14">
    <cfRule type="expression" dxfId="2255" priority="2461">
      <formula>Z14="A"</formula>
    </cfRule>
    <cfRule type="expression" dxfId="2254" priority="2462">
      <formula>Z14="S"</formula>
    </cfRule>
    <cfRule type="expression" dxfId="2253" priority="2463">
      <formula>Z14="M"</formula>
    </cfRule>
    <cfRule type="expression" dxfId="2252" priority="2464">
      <formula>Z14="B"</formula>
    </cfRule>
    <cfRule type="expression" dxfId="2251" priority="2465">
      <formula>Z14="T/P"</formula>
    </cfRule>
  </conditionalFormatting>
  <conditionalFormatting sqref="Z15:Z16">
    <cfRule type="expression" dxfId="2250" priority="2456">
      <formula>Z15="A"</formula>
    </cfRule>
    <cfRule type="expression" dxfId="2249" priority="2457">
      <formula>Z15="S"</formula>
    </cfRule>
    <cfRule type="expression" dxfId="2248" priority="2458">
      <formula>Z15="M"</formula>
    </cfRule>
    <cfRule type="expression" dxfId="2247" priority="2459">
      <formula>Z15="B"</formula>
    </cfRule>
    <cfRule type="expression" dxfId="2246" priority="2460">
      <formula>Z15="T/P"</formula>
    </cfRule>
  </conditionalFormatting>
  <conditionalFormatting sqref="Z14:Z16">
    <cfRule type="expression" dxfId="2245" priority="2451">
      <formula>Z14="A"</formula>
    </cfRule>
    <cfRule type="expression" dxfId="2244" priority="2452">
      <formula>Z14="S"</formula>
    </cfRule>
    <cfRule type="expression" dxfId="2243" priority="2453">
      <formula>Z14="M"</formula>
    </cfRule>
    <cfRule type="expression" dxfId="2242" priority="2454">
      <formula>Z14="B"</formula>
    </cfRule>
    <cfRule type="expression" dxfId="2241" priority="2455">
      <formula>Z14="T/P"</formula>
    </cfRule>
  </conditionalFormatting>
  <conditionalFormatting sqref="Z14:Z16">
    <cfRule type="expression" dxfId="2240" priority="2446">
      <formula>Z14="A"</formula>
    </cfRule>
    <cfRule type="expression" dxfId="2239" priority="2447">
      <formula>Z14="S"</formula>
    </cfRule>
    <cfRule type="expression" dxfId="2238" priority="2448">
      <formula>Z14="M"</formula>
    </cfRule>
    <cfRule type="expression" dxfId="2237" priority="2449">
      <formula>Z14="B"</formula>
    </cfRule>
    <cfRule type="expression" dxfId="2236" priority="2450">
      <formula>Z14="T/P"</formula>
    </cfRule>
  </conditionalFormatting>
  <conditionalFormatting sqref="Z14:Z16">
    <cfRule type="expression" dxfId="2235" priority="2441">
      <formula>Z14="A"</formula>
    </cfRule>
    <cfRule type="expression" dxfId="2234" priority="2442">
      <formula>Z14="S"</formula>
    </cfRule>
    <cfRule type="expression" dxfId="2233" priority="2443">
      <formula>Z14="M"</formula>
    </cfRule>
    <cfRule type="expression" dxfId="2232" priority="2444">
      <formula>Z14="B"</formula>
    </cfRule>
    <cfRule type="expression" dxfId="2231" priority="2445">
      <formula>Z14="T/P"</formula>
    </cfRule>
  </conditionalFormatting>
  <conditionalFormatting sqref="Z14:Z16">
    <cfRule type="expression" dxfId="2230" priority="2436">
      <formula>Z14="A"</formula>
    </cfRule>
    <cfRule type="expression" dxfId="2229" priority="2437">
      <formula>Z14="S"</formula>
    </cfRule>
    <cfRule type="expression" dxfId="2228" priority="2438">
      <formula>Z14="M"</formula>
    </cfRule>
    <cfRule type="expression" dxfId="2227" priority="2439">
      <formula>Z14="B"</formula>
    </cfRule>
    <cfRule type="expression" dxfId="2226" priority="2440">
      <formula>Z14="T/P"</formula>
    </cfRule>
  </conditionalFormatting>
  <conditionalFormatting sqref="Z14:Z16">
    <cfRule type="expression" dxfId="2225" priority="2431">
      <formula>Z14="A"</formula>
    </cfRule>
    <cfRule type="expression" dxfId="2224" priority="2432">
      <formula>Z14="S"</formula>
    </cfRule>
    <cfRule type="expression" dxfId="2223" priority="2433">
      <formula>Z14="M"</formula>
    </cfRule>
    <cfRule type="expression" dxfId="2222" priority="2434">
      <formula>Z14="B"</formula>
    </cfRule>
    <cfRule type="expression" dxfId="2221" priority="2435">
      <formula>Z14="T/P"</formula>
    </cfRule>
  </conditionalFormatting>
  <conditionalFormatting sqref="Z14">
    <cfRule type="expression" dxfId="2220" priority="2426">
      <formula>Z14="A"</formula>
    </cfRule>
    <cfRule type="expression" dxfId="2219" priority="2427">
      <formula>Z14="S"</formula>
    </cfRule>
    <cfRule type="expression" dxfId="2218" priority="2428">
      <formula>Z14="M"</formula>
    </cfRule>
    <cfRule type="expression" dxfId="2217" priority="2429">
      <formula>Z14="B"</formula>
    </cfRule>
    <cfRule type="expression" dxfId="2216" priority="2430">
      <formula>Z14="T/P"</formula>
    </cfRule>
  </conditionalFormatting>
  <conditionalFormatting sqref="Z14">
    <cfRule type="expression" dxfId="2215" priority="2421">
      <formula>Z14="A"</formula>
    </cfRule>
    <cfRule type="expression" dxfId="2214" priority="2422">
      <formula>Z14="S"</formula>
    </cfRule>
    <cfRule type="expression" dxfId="2213" priority="2423">
      <formula>Z14="M"</formula>
    </cfRule>
    <cfRule type="expression" dxfId="2212" priority="2424">
      <formula>Z14="B"</formula>
    </cfRule>
    <cfRule type="expression" dxfId="2211" priority="2425">
      <formula>Z14="T/P"</formula>
    </cfRule>
  </conditionalFormatting>
  <conditionalFormatting sqref="Z14">
    <cfRule type="expression" dxfId="2210" priority="2416">
      <formula>Z14="A"</formula>
    </cfRule>
    <cfRule type="expression" dxfId="2209" priority="2417">
      <formula>Z14="S"</formula>
    </cfRule>
    <cfRule type="expression" dxfId="2208" priority="2418">
      <formula>Z14="M"</formula>
    </cfRule>
    <cfRule type="expression" dxfId="2207" priority="2419">
      <formula>Z14="B"</formula>
    </cfRule>
    <cfRule type="expression" dxfId="2206" priority="2420">
      <formula>Z14="T/P"</formula>
    </cfRule>
  </conditionalFormatting>
  <conditionalFormatting sqref="Z14">
    <cfRule type="expression" dxfId="2205" priority="2411">
      <formula>Z14="A"</formula>
    </cfRule>
    <cfRule type="expression" dxfId="2204" priority="2412">
      <formula>Z14="S"</formula>
    </cfRule>
    <cfRule type="expression" dxfId="2203" priority="2413">
      <formula>Z14="M"</formula>
    </cfRule>
    <cfRule type="expression" dxfId="2202" priority="2414">
      <formula>Z14="B"</formula>
    </cfRule>
    <cfRule type="expression" dxfId="2201" priority="2415">
      <formula>Z14="T/P"</formula>
    </cfRule>
  </conditionalFormatting>
  <conditionalFormatting sqref="Z14">
    <cfRule type="expression" dxfId="2200" priority="2406">
      <formula>Z14="A"</formula>
    </cfRule>
    <cfRule type="expression" dxfId="2199" priority="2407">
      <formula>Z14="S"</formula>
    </cfRule>
    <cfRule type="expression" dxfId="2198" priority="2408">
      <formula>Z14="M"</formula>
    </cfRule>
    <cfRule type="expression" dxfId="2197" priority="2409">
      <formula>Z14="B"</formula>
    </cfRule>
    <cfRule type="expression" dxfId="2196" priority="2410">
      <formula>Z14="T/P"</formula>
    </cfRule>
  </conditionalFormatting>
  <conditionalFormatting sqref="Z14">
    <cfRule type="expression" dxfId="2195" priority="2401">
      <formula>Z14="A"</formula>
    </cfRule>
    <cfRule type="expression" dxfId="2194" priority="2402">
      <formula>Z14="S"</formula>
    </cfRule>
    <cfRule type="expression" dxfId="2193" priority="2403">
      <formula>Z14="M"</formula>
    </cfRule>
    <cfRule type="expression" dxfId="2192" priority="2404">
      <formula>Z14="B"</formula>
    </cfRule>
    <cfRule type="expression" dxfId="2191" priority="2405">
      <formula>Z14="T/P"</formula>
    </cfRule>
  </conditionalFormatting>
  <conditionalFormatting sqref="Z14">
    <cfRule type="expression" dxfId="2190" priority="2396">
      <formula>Z14="A"</formula>
    </cfRule>
    <cfRule type="expression" dxfId="2189" priority="2397">
      <formula>Z14="S"</formula>
    </cfRule>
    <cfRule type="expression" dxfId="2188" priority="2398">
      <formula>Z14="M"</formula>
    </cfRule>
    <cfRule type="expression" dxfId="2187" priority="2399">
      <formula>Z14="B"</formula>
    </cfRule>
    <cfRule type="expression" dxfId="2186" priority="2400">
      <formula>Z14="T/P"</formula>
    </cfRule>
  </conditionalFormatting>
  <conditionalFormatting sqref="AA13">
    <cfRule type="expression" dxfId="2185" priority="2311">
      <formula>AA13="A"</formula>
    </cfRule>
    <cfRule type="expression" dxfId="2184" priority="2312">
      <formula>AA13="S"</formula>
    </cfRule>
    <cfRule type="expression" dxfId="2183" priority="2313">
      <formula>AA13="M"</formula>
    </cfRule>
    <cfRule type="expression" dxfId="2182" priority="2314">
      <formula>AA13="B"</formula>
    </cfRule>
    <cfRule type="expression" dxfId="2181" priority="2315">
      <formula>AA13="T/P"</formula>
    </cfRule>
  </conditionalFormatting>
  <conditionalFormatting sqref="AC13:AC16">
    <cfRule type="expression" dxfId="2180" priority="2306">
      <formula>AC13="A"</formula>
    </cfRule>
    <cfRule type="expression" dxfId="2179" priority="2307">
      <formula>AC13="S"</formula>
    </cfRule>
    <cfRule type="expression" dxfId="2178" priority="2308">
      <formula>AC13="M"</formula>
    </cfRule>
    <cfRule type="expression" dxfId="2177" priority="2309">
      <formula>AC13="B"</formula>
    </cfRule>
    <cfRule type="expression" dxfId="2176" priority="2310">
      <formula>AC13="T/P"</formula>
    </cfRule>
  </conditionalFormatting>
  <conditionalFormatting sqref="AC13:AC16">
    <cfRule type="expression" dxfId="2175" priority="2301">
      <formula>AC13="A"</formula>
    </cfRule>
    <cfRule type="expression" dxfId="2174" priority="2302">
      <formula>AC13="S"</formula>
    </cfRule>
    <cfRule type="expression" dxfId="2173" priority="2303">
      <formula>AC13="M"</formula>
    </cfRule>
    <cfRule type="expression" dxfId="2172" priority="2304">
      <formula>AC13="B"</formula>
    </cfRule>
    <cfRule type="expression" dxfId="2171" priority="2305">
      <formula>AC13="T/P"</formula>
    </cfRule>
  </conditionalFormatting>
  <conditionalFormatting sqref="AC13:AC16">
    <cfRule type="expression" dxfId="2170" priority="2291">
      <formula>AC13="A"</formula>
    </cfRule>
    <cfRule type="expression" dxfId="2169" priority="2292">
      <formula>AC13="S"</formula>
    </cfRule>
    <cfRule type="expression" dxfId="2168" priority="2293">
      <formula>AC13="M"</formula>
    </cfRule>
    <cfRule type="expression" dxfId="2167" priority="2294">
      <formula>AC13="B"</formula>
    </cfRule>
    <cfRule type="expression" dxfId="2166" priority="2295">
      <formula>AC13="T/P"</formula>
    </cfRule>
  </conditionalFormatting>
  <conditionalFormatting sqref="AD13:AD16">
    <cfRule type="expression" dxfId="2165" priority="2286">
      <formula>AD13="A"</formula>
    </cfRule>
    <cfRule type="expression" dxfId="2164" priority="2287">
      <formula>AD13="S"</formula>
    </cfRule>
    <cfRule type="expression" dxfId="2163" priority="2288">
      <formula>AD13="M"</formula>
    </cfRule>
    <cfRule type="expression" dxfId="2162" priority="2289">
      <formula>AD13="B"</formula>
    </cfRule>
    <cfRule type="expression" dxfId="2161" priority="2290">
      <formula>AD13="T/P"</formula>
    </cfRule>
  </conditionalFormatting>
  <conditionalFormatting sqref="AC13:AC16">
    <cfRule type="expression" dxfId="2160" priority="2281">
      <formula>AC13="A"</formula>
    </cfRule>
    <cfRule type="expression" dxfId="2159" priority="2282">
      <formula>AC13="S"</formula>
    </cfRule>
    <cfRule type="expression" dxfId="2158" priority="2283">
      <formula>AC13="M"</formula>
    </cfRule>
    <cfRule type="expression" dxfId="2157" priority="2284">
      <formula>AC13="B"</formula>
    </cfRule>
    <cfRule type="expression" dxfId="2156" priority="2285">
      <formula>AC13="T/P"</formula>
    </cfRule>
  </conditionalFormatting>
  <conditionalFormatting sqref="AD13:AD16">
    <cfRule type="expression" dxfId="2155" priority="2276">
      <formula>AD13="A"</formula>
    </cfRule>
    <cfRule type="expression" dxfId="2154" priority="2277">
      <formula>AD13="S"</formula>
    </cfRule>
    <cfRule type="expression" dxfId="2153" priority="2278">
      <formula>AD13="M"</formula>
    </cfRule>
    <cfRule type="expression" dxfId="2152" priority="2279">
      <formula>AD13="B"</formula>
    </cfRule>
    <cfRule type="expression" dxfId="2151" priority="2280">
      <formula>AD13="T/P"</formula>
    </cfRule>
  </conditionalFormatting>
  <conditionalFormatting sqref="AD13:AD22">
    <cfRule type="expression" dxfId="2150" priority="2266">
      <formula>AD13="A"</formula>
    </cfRule>
    <cfRule type="expression" dxfId="2149" priority="2267">
      <formula>AD13="S"</formula>
    </cfRule>
    <cfRule type="expression" dxfId="2148" priority="2268">
      <formula>AD13="M"</formula>
    </cfRule>
    <cfRule type="expression" dxfId="2147" priority="2269">
      <formula>AD13="B"</formula>
    </cfRule>
    <cfRule type="expression" dxfId="2146" priority="2270">
      <formula>AD13="T/P"</formula>
    </cfRule>
  </conditionalFormatting>
  <conditionalFormatting sqref="AB19:AB22">
    <cfRule type="expression" dxfId="2145" priority="2261">
      <formula>AB19="A"</formula>
    </cfRule>
    <cfRule type="expression" dxfId="2144" priority="2262">
      <formula>AB19="S"</formula>
    </cfRule>
    <cfRule type="expression" dxfId="2143" priority="2263">
      <formula>AB19="M"</formula>
    </cfRule>
    <cfRule type="expression" dxfId="2142" priority="2264">
      <formula>AB19="B"</formula>
    </cfRule>
    <cfRule type="expression" dxfId="2141" priority="2265">
      <formula>AB19="T/P"</formula>
    </cfRule>
  </conditionalFormatting>
  <conditionalFormatting sqref="AD23:AD24">
    <cfRule type="expression" dxfId="2140" priority="2256">
      <formula>AD23="A"</formula>
    </cfRule>
    <cfRule type="expression" dxfId="2139" priority="2257">
      <formula>AD23="S"</formula>
    </cfRule>
    <cfRule type="expression" dxfId="2138" priority="2258">
      <formula>AD23="M"</formula>
    </cfRule>
    <cfRule type="expression" dxfId="2137" priority="2259">
      <formula>AD23="B"</formula>
    </cfRule>
    <cfRule type="expression" dxfId="2136" priority="2260">
      <formula>AD23="T/P"</formula>
    </cfRule>
  </conditionalFormatting>
  <conditionalFormatting sqref="AC13:AC16">
    <cfRule type="expression" dxfId="2135" priority="2251">
      <formula>AC13="A"</formula>
    </cfRule>
    <cfRule type="expression" dxfId="2134" priority="2252">
      <formula>AC13="S"</formula>
    </cfRule>
    <cfRule type="expression" dxfId="2133" priority="2253">
      <formula>AC13="M"</formula>
    </cfRule>
    <cfRule type="expression" dxfId="2132" priority="2254">
      <formula>AC13="B"</formula>
    </cfRule>
    <cfRule type="expression" dxfId="2131" priority="2255">
      <formula>AC13="T/P"</formula>
    </cfRule>
  </conditionalFormatting>
  <conditionalFormatting sqref="AC13:AC16">
    <cfRule type="expression" dxfId="2130" priority="2246">
      <formula>AC13="A"</formula>
    </cfRule>
    <cfRule type="expression" dxfId="2129" priority="2247">
      <formula>AC13="S"</formula>
    </cfRule>
    <cfRule type="expression" dxfId="2128" priority="2248">
      <formula>AC13="M"</formula>
    </cfRule>
    <cfRule type="expression" dxfId="2127" priority="2249">
      <formula>AC13="B"</formula>
    </cfRule>
    <cfRule type="expression" dxfId="2126" priority="2250">
      <formula>AC13="T/P"</formula>
    </cfRule>
  </conditionalFormatting>
  <conditionalFormatting sqref="AC13:AC16">
    <cfRule type="expression" dxfId="2125" priority="2241">
      <formula>AC13="A"</formula>
    </cfRule>
    <cfRule type="expression" dxfId="2124" priority="2242">
      <formula>AC13="S"</formula>
    </cfRule>
    <cfRule type="expression" dxfId="2123" priority="2243">
      <formula>AC13="M"</formula>
    </cfRule>
    <cfRule type="expression" dxfId="2122" priority="2244">
      <formula>AC13="B"</formula>
    </cfRule>
    <cfRule type="expression" dxfId="2121" priority="2245">
      <formula>AC13="T/P"</formula>
    </cfRule>
  </conditionalFormatting>
  <conditionalFormatting sqref="AC13:AC16 AB13:AB14 AB15:AF16">
    <cfRule type="expression" dxfId="2120" priority="2226">
      <formula>AB13="A"</formula>
    </cfRule>
    <cfRule type="expression" dxfId="2119" priority="2227">
      <formula>AB13="S"</formula>
    </cfRule>
    <cfRule type="expression" dxfId="2118" priority="2228">
      <formula>AB13="M"</formula>
    </cfRule>
    <cfRule type="expression" dxfId="2117" priority="2229">
      <formula>AB13="B"</formula>
    </cfRule>
    <cfRule type="expression" dxfId="2116" priority="2230">
      <formula>AB13="T/P"</formula>
    </cfRule>
  </conditionalFormatting>
  <conditionalFormatting sqref="AB13:AB16">
    <cfRule type="expression" dxfId="2115" priority="2221">
      <formula>AB13="A"</formula>
    </cfRule>
    <cfRule type="expression" dxfId="2114" priority="2222">
      <formula>AB13="S"</formula>
    </cfRule>
    <cfRule type="expression" dxfId="2113" priority="2223">
      <formula>AB13="M"</formula>
    </cfRule>
    <cfRule type="expression" dxfId="2112" priority="2224">
      <formula>AB13="B"</formula>
    </cfRule>
    <cfRule type="expression" dxfId="2111" priority="2225">
      <formula>AB13="T/P"</formula>
    </cfRule>
  </conditionalFormatting>
  <conditionalFormatting sqref="AD13:AD16">
    <cfRule type="expression" dxfId="2110" priority="2211">
      <formula>AD13="A"</formula>
    </cfRule>
    <cfRule type="expression" dxfId="2109" priority="2212">
      <formula>AD13="S"</formula>
    </cfRule>
    <cfRule type="expression" dxfId="2108" priority="2213">
      <formula>AD13="M"</formula>
    </cfRule>
    <cfRule type="expression" dxfId="2107" priority="2214">
      <formula>AD13="B"</formula>
    </cfRule>
    <cfRule type="expression" dxfId="2106" priority="2215">
      <formula>AD13="T/P"</formula>
    </cfRule>
  </conditionalFormatting>
  <conditionalFormatting sqref="AC13:AC16 AB13:AB14 AB15:AF16">
    <cfRule type="expression" dxfId="2105" priority="2206">
      <formula>AB13="A"</formula>
    </cfRule>
    <cfRule type="expression" dxfId="2104" priority="2207">
      <formula>AB13="S"</formula>
    </cfRule>
    <cfRule type="expression" dxfId="2103" priority="2208">
      <formula>AB13="M"</formula>
    </cfRule>
    <cfRule type="expression" dxfId="2102" priority="2209">
      <formula>AB13="B"</formula>
    </cfRule>
    <cfRule type="expression" dxfId="2101" priority="2210">
      <formula>AB13="T/P"</formula>
    </cfRule>
  </conditionalFormatting>
  <conditionalFormatting sqref="Z14">
    <cfRule type="expression" dxfId="2100" priority="2196">
      <formula>Z14="A"</formula>
    </cfRule>
    <cfRule type="expression" dxfId="2099" priority="2197">
      <formula>Z14="S"</formula>
    </cfRule>
    <cfRule type="expression" dxfId="2098" priority="2198">
      <formula>Z14="M"</formula>
    </cfRule>
    <cfRule type="expression" dxfId="2097" priority="2199">
      <formula>Z14="B"</formula>
    </cfRule>
    <cfRule type="expression" dxfId="2096" priority="2200">
      <formula>Z14="T/P"</formula>
    </cfRule>
  </conditionalFormatting>
  <conditionalFormatting sqref="Z14">
    <cfRule type="expression" dxfId="2095" priority="2191">
      <formula>Z14="A"</formula>
    </cfRule>
    <cfRule type="expression" dxfId="2094" priority="2192">
      <formula>Z14="S"</formula>
    </cfRule>
    <cfRule type="expression" dxfId="2093" priority="2193">
      <formula>Z14="M"</formula>
    </cfRule>
    <cfRule type="expression" dxfId="2092" priority="2194">
      <formula>Z14="B"</formula>
    </cfRule>
    <cfRule type="expression" dxfId="2091" priority="2195">
      <formula>Z14="T/P"</formula>
    </cfRule>
  </conditionalFormatting>
  <conditionalFormatting sqref="AA13">
    <cfRule type="expression" dxfId="2090" priority="2186">
      <formula>AA13="A"</formula>
    </cfRule>
    <cfRule type="expression" dxfId="2089" priority="2187">
      <formula>AA13="S"</formula>
    </cfRule>
    <cfRule type="expression" dxfId="2088" priority="2188">
      <formula>AA13="M"</formula>
    </cfRule>
    <cfRule type="expression" dxfId="2087" priority="2189">
      <formula>AA13="B"</formula>
    </cfRule>
    <cfRule type="expression" dxfId="2086" priority="2190">
      <formula>AA13="T/P"</formula>
    </cfRule>
  </conditionalFormatting>
  <conditionalFormatting sqref="AA13">
    <cfRule type="expression" dxfId="2085" priority="2181">
      <formula>AA13="A"</formula>
    </cfRule>
    <cfRule type="expression" dxfId="2084" priority="2182">
      <formula>AA13="S"</formula>
    </cfRule>
    <cfRule type="expression" dxfId="2083" priority="2183">
      <formula>AA13="M"</formula>
    </cfRule>
    <cfRule type="expression" dxfId="2082" priority="2184">
      <formula>AA13="B"</formula>
    </cfRule>
    <cfRule type="expression" dxfId="2081" priority="2185">
      <formula>AA13="T/P"</formula>
    </cfRule>
  </conditionalFormatting>
  <conditionalFormatting sqref="Z25:Z27">
    <cfRule type="expression" dxfId="2080" priority="2176">
      <formula>Z25="A"</formula>
    </cfRule>
    <cfRule type="expression" dxfId="2079" priority="2177">
      <formula>Z25="S"</formula>
    </cfRule>
    <cfRule type="expression" dxfId="2078" priority="2178">
      <formula>Z25="M"</formula>
    </cfRule>
    <cfRule type="expression" dxfId="2077" priority="2179">
      <formula>Z25="B"</formula>
    </cfRule>
    <cfRule type="expression" dxfId="2076" priority="2180">
      <formula>Z25="T/P"</formula>
    </cfRule>
  </conditionalFormatting>
  <conditionalFormatting sqref="Z25:Z27">
    <cfRule type="expression" dxfId="2075" priority="2171">
      <formula>Z25="A"</formula>
    </cfRule>
    <cfRule type="expression" dxfId="2074" priority="2172">
      <formula>Z25="S"</formula>
    </cfRule>
    <cfRule type="expression" dxfId="2073" priority="2173">
      <formula>Z25="M"</formula>
    </cfRule>
    <cfRule type="expression" dxfId="2072" priority="2174">
      <formula>Z25="B"</formula>
    </cfRule>
    <cfRule type="expression" dxfId="2071" priority="2175">
      <formula>Z25="T/P"</formula>
    </cfRule>
  </conditionalFormatting>
  <conditionalFormatting sqref="Z14">
    <cfRule type="expression" dxfId="2070" priority="2166">
      <formula>Z14="A"</formula>
    </cfRule>
    <cfRule type="expression" dxfId="2069" priority="2167">
      <formula>Z14="S"</formula>
    </cfRule>
    <cfRule type="expression" dxfId="2068" priority="2168">
      <formula>Z14="M"</formula>
    </cfRule>
    <cfRule type="expression" dxfId="2067" priority="2169">
      <formula>Z14="B"</formula>
    </cfRule>
    <cfRule type="expression" dxfId="2066" priority="2170">
      <formula>Z14="T/P"</formula>
    </cfRule>
  </conditionalFormatting>
  <conditionalFormatting sqref="AA14:AB16">
    <cfRule type="expression" dxfId="2065" priority="2161">
      <formula>AA14="A"</formula>
    </cfRule>
    <cfRule type="expression" dxfId="2064" priority="2162">
      <formula>AA14="S"</formula>
    </cfRule>
    <cfRule type="expression" dxfId="2063" priority="2163">
      <formula>AA14="M"</formula>
    </cfRule>
    <cfRule type="expression" dxfId="2062" priority="2164">
      <formula>AA14="B"</formula>
    </cfRule>
    <cfRule type="expression" dxfId="2061" priority="2165">
      <formula>AA14="T/P"</formula>
    </cfRule>
  </conditionalFormatting>
  <conditionalFormatting sqref="AA13:AB13 AB13:AB16">
    <cfRule type="expression" dxfId="2060" priority="2156">
      <formula>AA13="A"</formula>
    </cfRule>
    <cfRule type="expression" dxfId="2059" priority="2157">
      <formula>AA13="S"</formula>
    </cfRule>
    <cfRule type="expression" dxfId="2058" priority="2158">
      <formula>AA13="M"</formula>
    </cfRule>
    <cfRule type="expression" dxfId="2057" priority="2159">
      <formula>AA13="B"</formula>
    </cfRule>
    <cfRule type="expression" dxfId="2056" priority="2160">
      <formula>AA13="T/P"</formula>
    </cfRule>
  </conditionalFormatting>
  <conditionalFormatting sqref="Z14">
    <cfRule type="expression" dxfId="2055" priority="2151">
      <formula>Z14="A"</formula>
    </cfRule>
    <cfRule type="expression" dxfId="2054" priority="2152">
      <formula>Z14="S"</formula>
    </cfRule>
    <cfRule type="expression" dxfId="2053" priority="2153">
      <formula>Z14="M"</formula>
    </cfRule>
    <cfRule type="expression" dxfId="2052" priority="2154">
      <formula>Z14="B"</formula>
    </cfRule>
    <cfRule type="expression" dxfId="2051" priority="2155">
      <formula>Z14="T/P"</formula>
    </cfRule>
  </conditionalFormatting>
  <conditionalFormatting sqref="AB13:AB16">
    <cfRule type="expression" dxfId="2050" priority="2146">
      <formula>AB13="A"</formula>
    </cfRule>
    <cfRule type="expression" dxfId="2049" priority="2147">
      <formula>AB13="S"</formula>
    </cfRule>
    <cfRule type="expression" dxfId="2048" priority="2148">
      <formula>AB13="M"</formula>
    </cfRule>
    <cfRule type="expression" dxfId="2047" priority="2149">
      <formula>AB13="B"</formula>
    </cfRule>
    <cfRule type="expression" dxfId="2046" priority="2150">
      <formula>AB13="T/P"</formula>
    </cfRule>
  </conditionalFormatting>
  <conditionalFormatting sqref="AA14:AB16">
    <cfRule type="expression" dxfId="2045" priority="2141">
      <formula>AA14="A"</formula>
    </cfRule>
    <cfRule type="expression" dxfId="2044" priority="2142">
      <formula>AA14="S"</formula>
    </cfRule>
    <cfRule type="expression" dxfId="2043" priority="2143">
      <formula>AA14="M"</formula>
    </cfRule>
    <cfRule type="expression" dxfId="2042" priority="2144">
      <formula>AA14="B"</formula>
    </cfRule>
    <cfRule type="expression" dxfId="2041" priority="2145">
      <formula>AA14="T/P"</formula>
    </cfRule>
  </conditionalFormatting>
  <conditionalFormatting sqref="AD19:AD24">
    <cfRule type="expression" dxfId="2040" priority="2136">
      <formula>AD19="A"</formula>
    </cfRule>
    <cfRule type="expression" dxfId="2039" priority="2137">
      <formula>AD19="S"</formula>
    </cfRule>
    <cfRule type="expression" dxfId="2038" priority="2138">
      <formula>AD19="M"</formula>
    </cfRule>
    <cfRule type="expression" dxfId="2037" priority="2139">
      <formula>AD19="B"</formula>
    </cfRule>
    <cfRule type="expression" dxfId="2036" priority="2140">
      <formula>AD19="T/P"</formula>
    </cfRule>
  </conditionalFormatting>
  <conditionalFormatting sqref="AC13:AC16">
    <cfRule type="expression" dxfId="2035" priority="2131">
      <formula>AC13="A"</formula>
    </cfRule>
    <cfRule type="expression" dxfId="2034" priority="2132">
      <formula>AC13="S"</formula>
    </cfRule>
    <cfRule type="expression" dxfId="2033" priority="2133">
      <formula>AC13="M"</formula>
    </cfRule>
    <cfRule type="expression" dxfId="2032" priority="2134">
      <formula>AC13="B"</formula>
    </cfRule>
    <cfRule type="expression" dxfId="2031" priority="2135">
      <formula>AC13="T/P"</formula>
    </cfRule>
  </conditionalFormatting>
  <conditionalFormatting sqref="AB19:AB22">
    <cfRule type="expression" dxfId="2030" priority="2126">
      <formula>AB19="A"</formula>
    </cfRule>
    <cfRule type="expression" dxfId="2029" priority="2127">
      <formula>AB19="S"</formula>
    </cfRule>
    <cfRule type="expression" dxfId="2028" priority="2128">
      <formula>AB19="M"</formula>
    </cfRule>
    <cfRule type="expression" dxfId="2027" priority="2129">
      <formula>AB19="B"</formula>
    </cfRule>
    <cfRule type="expression" dxfId="2026" priority="2130">
      <formula>AB19="T/P"</formula>
    </cfRule>
  </conditionalFormatting>
  <conditionalFormatting sqref="Y19:Y22">
    <cfRule type="expression" dxfId="2025" priority="2121">
      <formula>Y19="A"</formula>
    </cfRule>
    <cfRule type="expression" dxfId="2024" priority="2122">
      <formula>Y19="S"</formula>
    </cfRule>
    <cfRule type="expression" dxfId="2023" priority="2123">
      <formula>Y19="M"</formula>
    </cfRule>
    <cfRule type="expression" dxfId="2022" priority="2124">
      <formula>Y19="B"</formula>
    </cfRule>
    <cfRule type="expression" dxfId="2021" priority="2125">
      <formula>Y19="T/P"</formula>
    </cfRule>
  </conditionalFormatting>
  <conditionalFormatting sqref="AD23:AD24">
    <cfRule type="expression" dxfId="2020" priority="2116">
      <formula>AD23="A"</formula>
    </cfRule>
    <cfRule type="expression" dxfId="2019" priority="2117">
      <formula>AD23="S"</formula>
    </cfRule>
    <cfRule type="expression" dxfId="2018" priority="2118">
      <formula>AD23="M"</formula>
    </cfRule>
    <cfRule type="expression" dxfId="2017" priority="2119">
      <formula>AD23="B"</formula>
    </cfRule>
    <cfRule type="expression" dxfId="2016" priority="2120">
      <formula>AD23="T/P"</formula>
    </cfRule>
  </conditionalFormatting>
  <conditionalFormatting sqref="AD17:AD22">
    <cfRule type="expression" dxfId="2015" priority="2111">
      <formula>AD17="A"</formula>
    </cfRule>
    <cfRule type="expression" dxfId="2014" priority="2112">
      <formula>AD17="S"</formula>
    </cfRule>
    <cfRule type="expression" dxfId="2013" priority="2113">
      <formula>AD17="M"</formula>
    </cfRule>
    <cfRule type="expression" dxfId="2012" priority="2114">
      <formula>AD17="B"</formula>
    </cfRule>
    <cfRule type="expression" dxfId="2011" priority="2115">
      <formula>AD17="T/P"</formula>
    </cfRule>
  </conditionalFormatting>
  <conditionalFormatting sqref="AD13:AD16">
    <cfRule type="expression" dxfId="2010" priority="2106">
      <formula>AD13="A"</formula>
    </cfRule>
    <cfRule type="expression" dxfId="2009" priority="2107">
      <formula>AD13="S"</formula>
    </cfRule>
    <cfRule type="expression" dxfId="2008" priority="2108">
      <formula>AD13="M"</formula>
    </cfRule>
    <cfRule type="expression" dxfId="2007" priority="2109">
      <formula>AD13="B"</formula>
    </cfRule>
    <cfRule type="expression" dxfId="2006" priority="2110">
      <formula>AD13="T/P"</formula>
    </cfRule>
  </conditionalFormatting>
  <conditionalFormatting sqref="AD13:AD16">
    <cfRule type="expression" dxfId="2005" priority="2101">
      <formula>AD13="A"</formula>
    </cfRule>
    <cfRule type="expression" dxfId="2004" priority="2102">
      <formula>AD13="S"</formula>
    </cfRule>
    <cfRule type="expression" dxfId="2003" priority="2103">
      <formula>AD13="M"</formula>
    </cfRule>
    <cfRule type="expression" dxfId="2002" priority="2104">
      <formula>AD13="B"</formula>
    </cfRule>
    <cfRule type="expression" dxfId="2001" priority="2105">
      <formula>AD13="T/P"</formula>
    </cfRule>
  </conditionalFormatting>
  <conditionalFormatting sqref="AD13:AD16">
    <cfRule type="expression" dxfId="2000" priority="2096">
      <formula>AD13="A"</formula>
    </cfRule>
    <cfRule type="expression" dxfId="1999" priority="2097">
      <formula>AD13="S"</formula>
    </cfRule>
    <cfRule type="expression" dxfId="1998" priority="2098">
      <formula>AD13="M"</formula>
    </cfRule>
    <cfRule type="expression" dxfId="1997" priority="2099">
      <formula>AD13="B"</formula>
    </cfRule>
    <cfRule type="expression" dxfId="1996" priority="2100">
      <formula>AD13="T/P"</formula>
    </cfRule>
  </conditionalFormatting>
  <conditionalFormatting sqref="Z25:Z27">
    <cfRule type="expression" dxfId="1995" priority="2086">
      <formula>Z25="A"</formula>
    </cfRule>
    <cfRule type="expression" dxfId="1994" priority="2087">
      <formula>Z25="S"</formula>
    </cfRule>
    <cfRule type="expression" dxfId="1993" priority="2088">
      <formula>Z25="M"</formula>
    </cfRule>
    <cfRule type="expression" dxfId="1992" priority="2089">
      <formula>Z25="B"</formula>
    </cfRule>
    <cfRule type="expression" dxfId="1991" priority="2090">
      <formula>Z25="T/P"</formula>
    </cfRule>
  </conditionalFormatting>
  <conditionalFormatting sqref="Z25:Z27">
    <cfRule type="expression" dxfId="1990" priority="2081">
      <formula>Z25="A"</formula>
    </cfRule>
    <cfRule type="expression" dxfId="1989" priority="2082">
      <formula>Z25="S"</formula>
    </cfRule>
    <cfRule type="expression" dxfId="1988" priority="2083">
      <formula>Z25="M"</formula>
    </cfRule>
    <cfRule type="expression" dxfId="1987" priority="2084">
      <formula>Z25="B"</formula>
    </cfRule>
    <cfRule type="expression" dxfId="1986" priority="2085">
      <formula>Z25="T/P"</formula>
    </cfRule>
  </conditionalFormatting>
  <conditionalFormatting sqref="Z14">
    <cfRule type="expression" dxfId="1985" priority="2076">
      <formula>Z14="A"</formula>
    </cfRule>
    <cfRule type="expression" dxfId="1984" priority="2077">
      <formula>Z14="S"</formula>
    </cfRule>
    <cfRule type="expression" dxfId="1983" priority="2078">
      <formula>Z14="M"</formula>
    </cfRule>
    <cfRule type="expression" dxfId="1982" priority="2079">
      <formula>Z14="B"</formula>
    </cfRule>
    <cfRule type="expression" dxfId="1981" priority="2080">
      <formula>Z14="T/P"</formula>
    </cfRule>
  </conditionalFormatting>
  <conditionalFormatting sqref="Z14">
    <cfRule type="expression" dxfId="1980" priority="2071">
      <formula>Z14="A"</formula>
    </cfRule>
    <cfRule type="expression" dxfId="1979" priority="2072">
      <formula>Z14="S"</formula>
    </cfRule>
    <cfRule type="expression" dxfId="1978" priority="2073">
      <formula>Z14="M"</formula>
    </cfRule>
    <cfRule type="expression" dxfId="1977" priority="2074">
      <formula>Z14="B"</formula>
    </cfRule>
    <cfRule type="expression" dxfId="1976" priority="2075">
      <formula>Z14="T/P"</formula>
    </cfRule>
  </conditionalFormatting>
  <conditionalFormatting sqref="Z14">
    <cfRule type="expression" dxfId="1975" priority="2066">
      <formula>Z14="A"</formula>
    </cfRule>
    <cfRule type="expression" dxfId="1974" priority="2067">
      <formula>Z14="S"</formula>
    </cfRule>
    <cfRule type="expression" dxfId="1973" priority="2068">
      <formula>Z14="M"</formula>
    </cfRule>
    <cfRule type="expression" dxfId="1972" priority="2069">
      <formula>Z14="B"</formula>
    </cfRule>
    <cfRule type="expression" dxfId="1971" priority="2070">
      <formula>Z14="T/P"</formula>
    </cfRule>
  </conditionalFormatting>
  <conditionalFormatting sqref="AD13:AD16">
    <cfRule type="expression" dxfId="1970" priority="2061">
      <formula>AD13="A"</formula>
    </cfRule>
    <cfRule type="expression" dxfId="1969" priority="2062">
      <formula>AD13="S"</formula>
    </cfRule>
    <cfRule type="expression" dxfId="1968" priority="2063">
      <formula>AD13="M"</formula>
    </cfRule>
    <cfRule type="expression" dxfId="1967" priority="2064">
      <formula>AD13="B"</formula>
    </cfRule>
    <cfRule type="expression" dxfId="1966" priority="2065">
      <formula>AD13="T/P"</formula>
    </cfRule>
  </conditionalFormatting>
  <conditionalFormatting sqref="AD13:AD16">
    <cfRule type="expression" dxfId="1965" priority="2056">
      <formula>AD13="A"</formula>
    </cfRule>
    <cfRule type="expression" dxfId="1964" priority="2057">
      <formula>AD13="S"</formula>
    </cfRule>
    <cfRule type="expression" dxfId="1963" priority="2058">
      <formula>AD13="M"</formula>
    </cfRule>
    <cfRule type="expression" dxfId="1962" priority="2059">
      <formula>AD13="B"</formula>
    </cfRule>
    <cfRule type="expression" dxfId="1961" priority="2060">
      <formula>AD13="T/P"</formula>
    </cfRule>
  </conditionalFormatting>
  <conditionalFormatting sqref="AB13:AB16">
    <cfRule type="expression" dxfId="1960" priority="2051">
      <formula>AB13="A"</formula>
    </cfRule>
    <cfRule type="expression" dxfId="1959" priority="2052">
      <formula>AB13="S"</formula>
    </cfRule>
    <cfRule type="expression" dxfId="1958" priority="2053">
      <formula>AB13="M"</formula>
    </cfRule>
    <cfRule type="expression" dxfId="1957" priority="2054">
      <formula>AB13="B"</formula>
    </cfRule>
    <cfRule type="expression" dxfId="1956" priority="2055">
      <formula>AB13="T/P"</formula>
    </cfRule>
  </conditionalFormatting>
  <conditionalFormatting sqref="AB13:AB16">
    <cfRule type="expression" dxfId="1955" priority="2046">
      <formula>AB13="A"</formula>
    </cfRule>
    <cfRule type="expression" dxfId="1954" priority="2047">
      <formula>AB13="S"</formula>
    </cfRule>
    <cfRule type="expression" dxfId="1953" priority="2048">
      <formula>AB13="M"</formula>
    </cfRule>
    <cfRule type="expression" dxfId="1952" priority="2049">
      <formula>AB13="B"</formula>
    </cfRule>
    <cfRule type="expression" dxfId="1951" priority="2050">
      <formula>AB13="T/P"</formula>
    </cfRule>
  </conditionalFormatting>
  <conditionalFormatting sqref="AB13:AB16">
    <cfRule type="expression" dxfId="1950" priority="2041">
      <formula>AB13="A"</formula>
    </cfRule>
    <cfRule type="expression" dxfId="1949" priority="2042">
      <formula>AB13="S"</formula>
    </cfRule>
    <cfRule type="expression" dxfId="1948" priority="2043">
      <formula>AB13="M"</formula>
    </cfRule>
    <cfRule type="expression" dxfId="1947" priority="2044">
      <formula>AB13="B"</formula>
    </cfRule>
    <cfRule type="expression" dxfId="1946" priority="2045">
      <formula>AB13="T/P"</formula>
    </cfRule>
  </conditionalFormatting>
  <conditionalFormatting sqref="AB13:AB14 AB15:AF16">
    <cfRule type="expression" dxfId="1945" priority="2036">
      <formula>AB13="A"</formula>
    </cfRule>
    <cfRule type="expression" dxfId="1944" priority="2037">
      <formula>AB13="S"</formula>
    </cfRule>
    <cfRule type="expression" dxfId="1943" priority="2038">
      <formula>AB13="M"</formula>
    </cfRule>
    <cfRule type="expression" dxfId="1942" priority="2039">
      <formula>AB13="B"</formula>
    </cfRule>
    <cfRule type="expression" dxfId="1941" priority="2040">
      <formula>AB13="T/P"</formula>
    </cfRule>
  </conditionalFormatting>
  <conditionalFormatting sqref="Z15:Z16">
    <cfRule type="expression" dxfId="1940" priority="1991">
      <formula>Z15="A"</formula>
    </cfRule>
    <cfRule type="expression" dxfId="1939" priority="1992">
      <formula>Z15="S"</formula>
    </cfRule>
    <cfRule type="expression" dxfId="1938" priority="1993">
      <formula>Z15="M"</formula>
    </cfRule>
    <cfRule type="expression" dxfId="1937" priority="1994">
      <formula>Z15="B"</formula>
    </cfRule>
    <cfRule type="expression" dxfId="1936" priority="1995">
      <formula>Z15="T/P"</formula>
    </cfRule>
  </conditionalFormatting>
  <conditionalFormatting sqref="Z15:Z16">
    <cfRule type="expression" dxfId="1935" priority="1986">
      <formula>Z15="A"</formula>
    </cfRule>
    <cfRule type="expression" dxfId="1934" priority="1987">
      <formula>Z15="S"</formula>
    </cfRule>
    <cfRule type="expression" dxfId="1933" priority="1988">
      <formula>Z15="M"</formula>
    </cfRule>
    <cfRule type="expression" dxfId="1932" priority="1989">
      <formula>Z15="B"</formula>
    </cfRule>
    <cfRule type="expression" dxfId="1931" priority="1990">
      <formula>Z15="T/P"</formula>
    </cfRule>
  </conditionalFormatting>
  <conditionalFormatting sqref="Z15:Z16">
    <cfRule type="expression" dxfId="1930" priority="1981">
      <formula>Z15="A"</formula>
    </cfRule>
    <cfRule type="expression" dxfId="1929" priority="1982">
      <formula>Z15="S"</formula>
    </cfRule>
    <cfRule type="expression" dxfId="1928" priority="1983">
      <formula>Z15="M"</formula>
    </cfRule>
    <cfRule type="expression" dxfId="1927" priority="1984">
      <formula>Z15="B"</formula>
    </cfRule>
    <cfRule type="expression" dxfId="1926" priority="1985">
      <formula>Z15="T/P"</formula>
    </cfRule>
  </conditionalFormatting>
  <conditionalFormatting sqref="Z15:Z16">
    <cfRule type="expression" dxfId="1925" priority="1976">
      <formula>Z15="A"</formula>
    </cfRule>
    <cfRule type="expression" dxfId="1924" priority="1977">
      <formula>Z15="S"</formula>
    </cfRule>
    <cfRule type="expression" dxfId="1923" priority="1978">
      <formula>Z15="M"</formula>
    </cfRule>
    <cfRule type="expression" dxfId="1922" priority="1979">
      <formula>Z15="B"</formula>
    </cfRule>
    <cfRule type="expression" dxfId="1921" priority="1980">
      <formula>Z15="T/P"</formula>
    </cfRule>
  </conditionalFormatting>
  <conditionalFormatting sqref="Z15:Z16">
    <cfRule type="expression" dxfId="1920" priority="1971">
      <formula>Z15="A"</formula>
    </cfRule>
    <cfRule type="expression" dxfId="1919" priority="1972">
      <formula>Z15="S"</formula>
    </cfRule>
    <cfRule type="expression" dxfId="1918" priority="1973">
      <formula>Z15="M"</formula>
    </cfRule>
    <cfRule type="expression" dxfId="1917" priority="1974">
      <formula>Z15="B"</formula>
    </cfRule>
    <cfRule type="expression" dxfId="1916" priority="1975">
      <formula>Z15="T/P"</formula>
    </cfRule>
  </conditionalFormatting>
  <conditionalFormatting sqref="Z15:Z16">
    <cfRule type="expression" dxfId="1915" priority="1966">
      <formula>Z15="A"</formula>
    </cfRule>
    <cfRule type="expression" dxfId="1914" priority="1967">
      <formula>Z15="S"</formula>
    </cfRule>
    <cfRule type="expression" dxfId="1913" priority="1968">
      <formula>Z15="M"</formula>
    </cfRule>
    <cfRule type="expression" dxfId="1912" priority="1969">
      <formula>Z15="B"</formula>
    </cfRule>
    <cfRule type="expression" dxfId="1911" priority="1970">
      <formula>Z15="T/P"</formula>
    </cfRule>
  </conditionalFormatting>
  <conditionalFormatting sqref="Z15:Z16">
    <cfRule type="expression" dxfId="1910" priority="1961">
      <formula>Z15="A"</formula>
    </cfRule>
    <cfRule type="expression" dxfId="1909" priority="1962">
      <formula>Z15="S"</formula>
    </cfRule>
    <cfRule type="expression" dxfId="1908" priority="1963">
      <formula>Z15="M"</formula>
    </cfRule>
    <cfRule type="expression" dxfId="1907" priority="1964">
      <formula>Z15="B"</formula>
    </cfRule>
    <cfRule type="expression" dxfId="1906" priority="1965">
      <formula>Z15="T/P"</formula>
    </cfRule>
  </conditionalFormatting>
  <conditionalFormatting sqref="Z15:Z16">
    <cfRule type="expression" dxfId="1905" priority="1956">
      <formula>Z15="A"</formula>
    </cfRule>
    <cfRule type="expression" dxfId="1904" priority="1957">
      <formula>Z15="S"</formula>
    </cfRule>
    <cfRule type="expression" dxfId="1903" priority="1958">
      <formula>Z15="M"</formula>
    </cfRule>
    <cfRule type="expression" dxfId="1902" priority="1959">
      <formula>Z15="B"</formula>
    </cfRule>
    <cfRule type="expression" dxfId="1901" priority="1960">
      <formula>Z15="T/P"</formula>
    </cfRule>
  </conditionalFormatting>
  <conditionalFormatting sqref="Z15:Z16">
    <cfRule type="expression" dxfId="1900" priority="1951">
      <formula>Z15="A"</formula>
    </cfRule>
    <cfRule type="expression" dxfId="1899" priority="1952">
      <formula>Z15="S"</formula>
    </cfRule>
    <cfRule type="expression" dxfId="1898" priority="1953">
      <formula>Z15="M"</formula>
    </cfRule>
    <cfRule type="expression" dxfId="1897" priority="1954">
      <formula>Z15="B"</formula>
    </cfRule>
    <cfRule type="expression" dxfId="1896" priority="1955">
      <formula>Z15="T/P"</formula>
    </cfRule>
  </conditionalFormatting>
  <conditionalFormatting sqref="AB13:AB14 AB15:AF16">
    <cfRule type="expression" dxfId="1895" priority="1946">
      <formula>AB13="A"</formula>
    </cfRule>
    <cfRule type="expression" dxfId="1894" priority="1947">
      <formula>AB13="S"</formula>
    </cfRule>
    <cfRule type="expression" dxfId="1893" priority="1948">
      <formula>AB13="M"</formula>
    </cfRule>
    <cfRule type="expression" dxfId="1892" priority="1949">
      <formula>AB13="B"</formula>
    </cfRule>
    <cfRule type="expression" dxfId="1891" priority="1950">
      <formula>AB13="T/P"</formula>
    </cfRule>
  </conditionalFormatting>
  <conditionalFormatting sqref="AB13:AB14 AB15:AF16">
    <cfRule type="expression" dxfId="1890" priority="1941">
      <formula>AB13="A"</formula>
    </cfRule>
    <cfRule type="expression" dxfId="1889" priority="1942">
      <formula>AB13="S"</formula>
    </cfRule>
    <cfRule type="expression" dxfId="1888" priority="1943">
      <formula>AB13="M"</formula>
    </cfRule>
    <cfRule type="expression" dxfId="1887" priority="1944">
      <formula>AB13="B"</formula>
    </cfRule>
    <cfRule type="expression" dxfId="1886" priority="1945">
      <formula>AB13="T/P"</formula>
    </cfRule>
  </conditionalFormatting>
  <conditionalFormatting sqref="AB13:AB14 AB15:AF16">
    <cfRule type="expression" dxfId="1885" priority="1936">
      <formula>AB13="A"</formula>
    </cfRule>
    <cfRule type="expression" dxfId="1884" priority="1937">
      <formula>AB13="S"</formula>
    </cfRule>
    <cfRule type="expression" dxfId="1883" priority="1938">
      <formula>AB13="M"</formula>
    </cfRule>
    <cfRule type="expression" dxfId="1882" priority="1939">
      <formula>AB13="B"</formula>
    </cfRule>
    <cfRule type="expression" dxfId="1881" priority="1940">
      <formula>AB13="T/P"</formula>
    </cfRule>
  </conditionalFormatting>
  <conditionalFormatting sqref="AB13:AB14 AB15:AF16">
    <cfRule type="expression" dxfId="1880" priority="1931">
      <formula>AB13="A"</formula>
    </cfRule>
    <cfRule type="expression" dxfId="1879" priority="1932">
      <formula>AB13="S"</formula>
    </cfRule>
    <cfRule type="expression" dxfId="1878" priority="1933">
      <formula>AB13="M"</formula>
    </cfRule>
    <cfRule type="expression" dxfId="1877" priority="1934">
      <formula>AB13="B"</formula>
    </cfRule>
    <cfRule type="expression" dxfId="1876" priority="1935">
      <formula>AB13="T/P"</formula>
    </cfRule>
  </conditionalFormatting>
  <conditionalFormatting sqref="AB13:AB14 AB15:AF16">
    <cfRule type="expression" dxfId="1875" priority="1926">
      <formula>AB13="A"</formula>
    </cfRule>
    <cfRule type="expression" dxfId="1874" priority="1927">
      <formula>AB13="S"</formula>
    </cfRule>
    <cfRule type="expression" dxfId="1873" priority="1928">
      <formula>AB13="M"</formula>
    </cfRule>
    <cfRule type="expression" dxfId="1872" priority="1929">
      <formula>AB13="B"</formula>
    </cfRule>
    <cfRule type="expression" dxfId="1871" priority="1930">
      <formula>AB13="T/P"</formula>
    </cfRule>
  </conditionalFormatting>
  <conditionalFormatting sqref="AB13:AB14 AB15:AF16">
    <cfRule type="expression" dxfId="1870" priority="1921">
      <formula>AB13="A"</formula>
    </cfRule>
    <cfRule type="expression" dxfId="1869" priority="1922">
      <formula>AB13="S"</formula>
    </cfRule>
    <cfRule type="expression" dxfId="1868" priority="1923">
      <formula>AB13="M"</formula>
    </cfRule>
    <cfRule type="expression" dxfId="1867" priority="1924">
      <formula>AB13="B"</formula>
    </cfRule>
    <cfRule type="expression" dxfId="1866" priority="1925">
      <formula>AB13="T/P"</formula>
    </cfRule>
  </conditionalFormatting>
  <conditionalFormatting sqref="AB13:AB14 AB15:AF16">
    <cfRule type="expression" dxfId="1865" priority="1916">
      <formula>AB13="A"</formula>
    </cfRule>
    <cfRule type="expression" dxfId="1864" priority="1917">
      <formula>AB13="S"</formula>
    </cfRule>
    <cfRule type="expression" dxfId="1863" priority="1918">
      <formula>AB13="M"</formula>
    </cfRule>
    <cfRule type="expression" dxfId="1862" priority="1919">
      <formula>AB13="B"</formula>
    </cfRule>
    <cfRule type="expression" dxfId="1861" priority="1920">
      <formula>AB13="T/P"</formula>
    </cfRule>
  </conditionalFormatting>
  <conditionalFormatting sqref="AB13:AB14 AB15:AF16">
    <cfRule type="expression" dxfId="1860" priority="1911">
      <formula>AB13="A"</formula>
    </cfRule>
    <cfRule type="expression" dxfId="1859" priority="1912">
      <formula>AB13="S"</formula>
    </cfRule>
    <cfRule type="expression" dxfId="1858" priority="1913">
      <formula>AB13="M"</formula>
    </cfRule>
    <cfRule type="expression" dxfId="1857" priority="1914">
      <formula>AB13="B"</formula>
    </cfRule>
    <cfRule type="expression" dxfId="1856" priority="1915">
      <formula>AB13="T/P"</formula>
    </cfRule>
  </conditionalFormatting>
  <conditionalFormatting sqref="AB13:AB14 AB15:AF16">
    <cfRule type="expression" dxfId="1855" priority="1906">
      <formula>AB13="A"</formula>
    </cfRule>
    <cfRule type="expression" dxfId="1854" priority="1907">
      <formula>AB13="S"</formula>
    </cfRule>
    <cfRule type="expression" dxfId="1853" priority="1908">
      <formula>AB13="M"</formula>
    </cfRule>
    <cfRule type="expression" dxfId="1852" priority="1909">
      <formula>AB13="B"</formula>
    </cfRule>
    <cfRule type="expression" dxfId="1851" priority="1910">
      <formula>AB13="T/P"</formula>
    </cfRule>
  </conditionalFormatting>
  <conditionalFormatting sqref="AB13:AB14 AB15:AF16">
    <cfRule type="expression" dxfId="1850" priority="1901">
      <formula>AB13="A"</formula>
    </cfRule>
    <cfRule type="expression" dxfId="1849" priority="1902">
      <formula>AB13="S"</formula>
    </cfRule>
    <cfRule type="expression" dxfId="1848" priority="1903">
      <formula>AB13="M"</formula>
    </cfRule>
    <cfRule type="expression" dxfId="1847" priority="1904">
      <formula>AB13="B"</formula>
    </cfRule>
    <cfRule type="expression" dxfId="1846" priority="1905">
      <formula>AB13="T/P"</formula>
    </cfRule>
  </conditionalFormatting>
  <conditionalFormatting sqref="AB13:AB14 AB15:AF16">
    <cfRule type="expression" dxfId="1845" priority="1896">
      <formula>AB13="A"</formula>
    </cfRule>
    <cfRule type="expression" dxfId="1844" priority="1897">
      <formula>AB13="S"</formula>
    </cfRule>
    <cfRule type="expression" dxfId="1843" priority="1898">
      <formula>AB13="M"</formula>
    </cfRule>
    <cfRule type="expression" dxfId="1842" priority="1899">
      <formula>AB13="B"</formula>
    </cfRule>
    <cfRule type="expression" dxfId="1841" priority="1900">
      <formula>AB13="T/P"</formula>
    </cfRule>
  </conditionalFormatting>
  <conditionalFormatting sqref="AB13:AB14 AB15:AF16">
    <cfRule type="expression" dxfId="1840" priority="1891">
      <formula>AB13="A"</formula>
    </cfRule>
    <cfRule type="expression" dxfId="1839" priority="1892">
      <formula>AB13="S"</formula>
    </cfRule>
    <cfRule type="expression" dxfId="1838" priority="1893">
      <formula>AB13="M"</formula>
    </cfRule>
    <cfRule type="expression" dxfId="1837" priority="1894">
      <formula>AB13="B"</formula>
    </cfRule>
    <cfRule type="expression" dxfId="1836" priority="1895">
      <formula>AB13="T/P"</formula>
    </cfRule>
  </conditionalFormatting>
  <conditionalFormatting sqref="AB13:AB14 AB15:AF16">
    <cfRule type="expression" dxfId="1835" priority="1886">
      <formula>AB13="A"</formula>
    </cfRule>
    <cfRule type="expression" dxfId="1834" priority="1887">
      <formula>AB13="S"</formula>
    </cfRule>
    <cfRule type="expression" dxfId="1833" priority="1888">
      <formula>AB13="M"</formula>
    </cfRule>
    <cfRule type="expression" dxfId="1832" priority="1889">
      <formula>AB13="B"</formula>
    </cfRule>
    <cfRule type="expression" dxfId="1831" priority="1890">
      <formula>AB13="T/P"</formula>
    </cfRule>
  </conditionalFormatting>
  <conditionalFormatting sqref="AB13:AB14 AB15:AF16">
    <cfRule type="expression" dxfId="1830" priority="1881">
      <formula>AB13="A"</formula>
    </cfRule>
    <cfRule type="expression" dxfId="1829" priority="1882">
      <formula>AB13="S"</formula>
    </cfRule>
    <cfRule type="expression" dxfId="1828" priority="1883">
      <formula>AB13="M"</formula>
    </cfRule>
    <cfRule type="expression" dxfId="1827" priority="1884">
      <formula>AB13="B"</formula>
    </cfRule>
    <cfRule type="expression" dxfId="1826" priority="1885">
      <formula>AB13="T/P"</formula>
    </cfRule>
  </conditionalFormatting>
  <conditionalFormatting sqref="AB13:AB14 AB15:AF16">
    <cfRule type="expression" dxfId="1825" priority="1876">
      <formula>AB13="A"</formula>
    </cfRule>
    <cfRule type="expression" dxfId="1824" priority="1877">
      <formula>AB13="S"</formula>
    </cfRule>
    <cfRule type="expression" dxfId="1823" priority="1878">
      <formula>AB13="M"</formula>
    </cfRule>
    <cfRule type="expression" dxfId="1822" priority="1879">
      <formula>AB13="B"</formula>
    </cfRule>
    <cfRule type="expression" dxfId="1821" priority="1880">
      <formula>AB13="T/P"</formula>
    </cfRule>
  </conditionalFormatting>
  <conditionalFormatting sqref="AB13:AB14 AB15:AF16">
    <cfRule type="expression" dxfId="1820" priority="1871">
      <formula>AB13="A"</formula>
    </cfRule>
    <cfRule type="expression" dxfId="1819" priority="1872">
      <formula>AB13="S"</formula>
    </cfRule>
    <cfRule type="expression" dxfId="1818" priority="1873">
      <formula>AB13="M"</formula>
    </cfRule>
    <cfRule type="expression" dxfId="1817" priority="1874">
      <formula>AB13="B"</formula>
    </cfRule>
    <cfRule type="expression" dxfId="1816" priority="1875">
      <formula>AB13="T/P"</formula>
    </cfRule>
  </conditionalFormatting>
  <conditionalFormatting sqref="AB13:AB14 AB15:AF16">
    <cfRule type="expression" dxfId="1815" priority="1866">
      <formula>AB13="A"</formula>
    </cfRule>
    <cfRule type="expression" dxfId="1814" priority="1867">
      <formula>AB13="S"</formula>
    </cfRule>
    <cfRule type="expression" dxfId="1813" priority="1868">
      <formula>AB13="M"</formula>
    </cfRule>
    <cfRule type="expression" dxfId="1812" priority="1869">
      <formula>AB13="B"</formula>
    </cfRule>
    <cfRule type="expression" dxfId="1811" priority="1870">
      <formula>AB13="T/P"</formula>
    </cfRule>
  </conditionalFormatting>
  <conditionalFormatting sqref="AB13:AB14 AB15:AF16">
    <cfRule type="expression" dxfId="1810" priority="1861">
      <formula>AB13="A"</formula>
    </cfRule>
    <cfRule type="expression" dxfId="1809" priority="1862">
      <formula>AB13="S"</formula>
    </cfRule>
    <cfRule type="expression" dxfId="1808" priority="1863">
      <formula>AB13="M"</formula>
    </cfRule>
    <cfRule type="expression" dxfId="1807" priority="1864">
      <formula>AB13="B"</formula>
    </cfRule>
    <cfRule type="expression" dxfId="1806" priority="1865">
      <formula>AB13="T/P"</formula>
    </cfRule>
  </conditionalFormatting>
  <conditionalFormatting sqref="AB13:AB14 AB15:AF16">
    <cfRule type="expression" dxfId="1805" priority="1856">
      <formula>AB13="A"</formula>
    </cfRule>
    <cfRule type="expression" dxfId="1804" priority="1857">
      <formula>AB13="S"</formula>
    </cfRule>
    <cfRule type="expression" dxfId="1803" priority="1858">
      <formula>AB13="M"</formula>
    </cfRule>
    <cfRule type="expression" dxfId="1802" priority="1859">
      <formula>AB13="B"</formula>
    </cfRule>
    <cfRule type="expression" dxfId="1801" priority="1860">
      <formula>AB13="T/P"</formula>
    </cfRule>
  </conditionalFormatting>
  <conditionalFormatting sqref="AB13:AB14 AB15:AF16">
    <cfRule type="expression" dxfId="1800" priority="1851">
      <formula>AB13="A"</formula>
    </cfRule>
    <cfRule type="expression" dxfId="1799" priority="1852">
      <formula>AB13="S"</formula>
    </cfRule>
    <cfRule type="expression" dxfId="1798" priority="1853">
      <formula>AB13="M"</formula>
    </cfRule>
    <cfRule type="expression" dxfId="1797" priority="1854">
      <formula>AB13="B"</formula>
    </cfRule>
    <cfRule type="expression" dxfId="1796" priority="1855">
      <formula>AB13="T/P"</formula>
    </cfRule>
  </conditionalFormatting>
  <conditionalFormatting sqref="AB13:AB14 AB15:AF16">
    <cfRule type="expression" dxfId="1795" priority="1846">
      <formula>AB13="A"</formula>
    </cfRule>
    <cfRule type="expression" dxfId="1794" priority="1847">
      <formula>AB13="S"</formula>
    </cfRule>
    <cfRule type="expression" dxfId="1793" priority="1848">
      <formula>AB13="M"</formula>
    </cfRule>
    <cfRule type="expression" dxfId="1792" priority="1849">
      <formula>AB13="B"</formula>
    </cfRule>
    <cfRule type="expression" dxfId="1791" priority="1850">
      <formula>AB13="T/P"</formula>
    </cfRule>
  </conditionalFormatting>
  <conditionalFormatting sqref="AB13:AB14 AB15:AF16">
    <cfRule type="expression" dxfId="1790" priority="1841">
      <formula>AB13="A"</formula>
    </cfRule>
    <cfRule type="expression" dxfId="1789" priority="1842">
      <formula>AB13="S"</formula>
    </cfRule>
    <cfRule type="expression" dxfId="1788" priority="1843">
      <formula>AB13="M"</formula>
    </cfRule>
    <cfRule type="expression" dxfId="1787" priority="1844">
      <formula>AB13="B"</formula>
    </cfRule>
    <cfRule type="expression" dxfId="1786" priority="1845">
      <formula>AB13="T/P"</formula>
    </cfRule>
  </conditionalFormatting>
  <conditionalFormatting sqref="AB13:AB14 AB15:AF16">
    <cfRule type="expression" dxfId="1785" priority="1836">
      <formula>AB13="A"</formula>
    </cfRule>
    <cfRule type="expression" dxfId="1784" priority="1837">
      <formula>AB13="S"</formula>
    </cfRule>
    <cfRule type="expression" dxfId="1783" priority="1838">
      <formula>AB13="M"</formula>
    </cfRule>
    <cfRule type="expression" dxfId="1782" priority="1839">
      <formula>AB13="B"</formula>
    </cfRule>
    <cfRule type="expression" dxfId="1781" priority="1840">
      <formula>AB13="T/P"</formula>
    </cfRule>
  </conditionalFormatting>
  <conditionalFormatting sqref="AB13:AB14 AB15:AF16">
    <cfRule type="expression" dxfId="1780" priority="1831">
      <formula>AB13="A"</formula>
    </cfRule>
    <cfRule type="expression" dxfId="1779" priority="1832">
      <formula>AB13="S"</formula>
    </cfRule>
    <cfRule type="expression" dxfId="1778" priority="1833">
      <formula>AB13="M"</formula>
    </cfRule>
    <cfRule type="expression" dxfId="1777" priority="1834">
      <formula>AB13="B"</formula>
    </cfRule>
    <cfRule type="expression" dxfId="1776" priority="1835">
      <formula>AB13="T/P"</formula>
    </cfRule>
  </conditionalFormatting>
  <conditionalFormatting sqref="AB13:AB14 AB15:AF16">
    <cfRule type="expression" dxfId="1775" priority="1826">
      <formula>AB13="A"</formula>
    </cfRule>
    <cfRule type="expression" dxfId="1774" priority="1827">
      <formula>AB13="S"</formula>
    </cfRule>
    <cfRule type="expression" dxfId="1773" priority="1828">
      <formula>AB13="M"</formula>
    </cfRule>
    <cfRule type="expression" dxfId="1772" priority="1829">
      <formula>AB13="B"</formula>
    </cfRule>
    <cfRule type="expression" dxfId="1771" priority="1830">
      <formula>AB13="T/P"</formula>
    </cfRule>
  </conditionalFormatting>
  <conditionalFormatting sqref="AB13:AB14 AB15:AF16">
    <cfRule type="expression" dxfId="1770" priority="1821">
      <formula>AB13="A"</formula>
    </cfRule>
    <cfRule type="expression" dxfId="1769" priority="1822">
      <formula>AB13="S"</formula>
    </cfRule>
    <cfRule type="expression" dxfId="1768" priority="1823">
      <formula>AB13="M"</formula>
    </cfRule>
    <cfRule type="expression" dxfId="1767" priority="1824">
      <formula>AB13="B"</formula>
    </cfRule>
    <cfRule type="expression" dxfId="1766" priority="1825">
      <formula>AB13="T/P"</formula>
    </cfRule>
  </conditionalFormatting>
  <conditionalFormatting sqref="AB13:AB14 AB15:AF16">
    <cfRule type="expression" dxfId="1765" priority="1816">
      <formula>AB13="A"</formula>
    </cfRule>
    <cfRule type="expression" dxfId="1764" priority="1817">
      <formula>AB13="S"</formula>
    </cfRule>
    <cfRule type="expression" dxfId="1763" priority="1818">
      <formula>AB13="M"</formula>
    </cfRule>
    <cfRule type="expression" dxfId="1762" priority="1819">
      <formula>AB13="B"</formula>
    </cfRule>
    <cfRule type="expression" dxfId="1761" priority="1820">
      <formula>AB13="T/P"</formula>
    </cfRule>
  </conditionalFormatting>
  <conditionalFormatting sqref="AB13:AB14 AB15:AF16">
    <cfRule type="expression" dxfId="1760" priority="1811">
      <formula>AB13="A"</formula>
    </cfRule>
    <cfRule type="expression" dxfId="1759" priority="1812">
      <formula>AB13="S"</formula>
    </cfRule>
    <cfRule type="expression" dxfId="1758" priority="1813">
      <formula>AB13="M"</formula>
    </cfRule>
    <cfRule type="expression" dxfId="1757" priority="1814">
      <formula>AB13="B"</formula>
    </cfRule>
    <cfRule type="expression" dxfId="1756" priority="1815">
      <formula>AB13="T/P"</formula>
    </cfRule>
  </conditionalFormatting>
  <conditionalFormatting sqref="AB13:AB14 AB15:AF16">
    <cfRule type="expression" dxfId="1755" priority="1806">
      <formula>AB13="A"</formula>
    </cfRule>
    <cfRule type="expression" dxfId="1754" priority="1807">
      <formula>AB13="S"</formula>
    </cfRule>
    <cfRule type="expression" dxfId="1753" priority="1808">
      <formula>AB13="M"</formula>
    </cfRule>
    <cfRule type="expression" dxfId="1752" priority="1809">
      <formula>AB13="B"</formula>
    </cfRule>
    <cfRule type="expression" dxfId="1751" priority="1810">
      <formula>AB13="T/P"</formula>
    </cfRule>
  </conditionalFormatting>
  <conditionalFormatting sqref="E19:E22">
    <cfRule type="expression" dxfId="1750" priority="1801">
      <formula>E19="A"</formula>
    </cfRule>
    <cfRule type="expression" dxfId="1749" priority="1802">
      <formula>E19="S"</formula>
    </cfRule>
    <cfRule type="expression" dxfId="1748" priority="1803">
      <formula>E19="M"</formula>
    </cfRule>
    <cfRule type="expression" dxfId="1747" priority="1804">
      <formula>E19="B"</formula>
    </cfRule>
    <cfRule type="expression" dxfId="1746" priority="1805">
      <formula>E19="T/P"</formula>
    </cfRule>
  </conditionalFormatting>
  <conditionalFormatting sqref="E19:E22">
    <cfRule type="expression" dxfId="1745" priority="1796">
      <formula>E19="A"</formula>
    </cfRule>
    <cfRule type="expression" dxfId="1744" priority="1797">
      <formula>E19="S"</formula>
    </cfRule>
    <cfRule type="expression" dxfId="1743" priority="1798">
      <formula>E19="M"</formula>
    </cfRule>
    <cfRule type="expression" dxfId="1742" priority="1799">
      <formula>E19="B"</formula>
    </cfRule>
    <cfRule type="expression" dxfId="1741" priority="1800">
      <formula>E19="T/P"</formula>
    </cfRule>
  </conditionalFormatting>
  <conditionalFormatting sqref="E19:E22">
    <cfRule type="expression" dxfId="1740" priority="1791">
      <formula>E19="A"</formula>
    </cfRule>
    <cfRule type="expression" dxfId="1739" priority="1792">
      <formula>E19="S"</formula>
    </cfRule>
    <cfRule type="expression" dxfId="1738" priority="1793">
      <formula>E19="M"</formula>
    </cfRule>
    <cfRule type="expression" dxfId="1737" priority="1794">
      <formula>E19="B"</formula>
    </cfRule>
    <cfRule type="expression" dxfId="1736" priority="1795">
      <formula>E19="T/P"</formula>
    </cfRule>
  </conditionalFormatting>
  <conditionalFormatting sqref="D14">
    <cfRule type="expression" dxfId="1735" priority="1786">
      <formula>D14="A"</formula>
    </cfRule>
    <cfRule type="expression" dxfId="1734" priority="1787">
      <formula>D14="S"</formula>
    </cfRule>
    <cfRule type="expression" dxfId="1733" priority="1788">
      <formula>D14="M"</formula>
    </cfRule>
    <cfRule type="expression" dxfId="1732" priority="1789">
      <formula>D14="B"</formula>
    </cfRule>
    <cfRule type="expression" dxfId="1731" priority="1790">
      <formula>D14="T/P"</formula>
    </cfRule>
  </conditionalFormatting>
  <conditionalFormatting sqref="C17:D20 C27:D27 C21:C22 C13:C16">
    <cfRule type="expression" dxfId="1730" priority="1781">
      <formula>C13="A"</formula>
    </cfRule>
    <cfRule type="expression" dxfId="1729" priority="1782">
      <formula>C13="S"</formula>
    </cfRule>
    <cfRule type="expression" dxfId="1728" priority="1783">
      <formula>C13="M"</formula>
    </cfRule>
    <cfRule type="expression" dxfId="1727" priority="1784">
      <formula>C13="B"</formula>
    </cfRule>
    <cfRule type="expression" dxfId="1726" priority="1785">
      <formula>C13="T/P"</formula>
    </cfRule>
  </conditionalFormatting>
  <conditionalFormatting sqref="D14 D24:D27">
    <cfRule type="expression" dxfId="1725" priority="1776">
      <formula>D14="A"</formula>
    </cfRule>
    <cfRule type="expression" dxfId="1724" priority="1777">
      <formula>D14="S"</formula>
    </cfRule>
    <cfRule type="expression" dxfId="1723" priority="1778">
      <formula>D14="M"</formula>
    </cfRule>
    <cfRule type="expression" dxfId="1722" priority="1779">
      <formula>D14="B"</formula>
    </cfRule>
    <cfRule type="expression" dxfId="1721" priority="1780">
      <formula>D14="T/P"</formula>
    </cfRule>
  </conditionalFormatting>
  <conditionalFormatting sqref="D14 D24:D27">
    <cfRule type="expression" dxfId="1720" priority="1771">
      <formula>D14="A"</formula>
    </cfRule>
    <cfRule type="expression" dxfId="1719" priority="1772">
      <formula>D14="S"</formula>
    </cfRule>
    <cfRule type="expression" dxfId="1718" priority="1773">
      <formula>D14="M"</formula>
    </cfRule>
    <cfRule type="expression" dxfId="1717" priority="1774">
      <formula>D14="B"</formula>
    </cfRule>
    <cfRule type="expression" dxfId="1716" priority="1775">
      <formula>D14="T/P"</formula>
    </cfRule>
  </conditionalFormatting>
  <conditionalFormatting sqref="D13 C23:D23">
    <cfRule type="expression" dxfId="1715" priority="1766">
      <formula>C13="A"</formula>
    </cfRule>
    <cfRule type="expression" dxfId="1714" priority="1767">
      <formula>C13="S"</formula>
    </cfRule>
    <cfRule type="expression" dxfId="1713" priority="1768">
      <formula>C13="M"</formula>
    </cfRule>
    <cfRule type="expression" dxfId="1712" priority="1769">
      <formula>C13="B"</formula>
    </cfRule>
    <cfRule type="expression" dxfId="1711" priority="1770">
      <formula>C13="T/P"</formula>
    </cfRule>
  </conditionalFormatting>
  <conditionalFormatting sqref="D13 D23">
    <cfRule type="expression" dxfId="1710" priority="1761">
      <formula>D13="A"</formula>
    </cfRule>
    <cfRule type="expression" dxfId="1709" priority="1762">
      <formula>D13="S"</formula>
    </cfRule>
    <cfRule type="expression" dxfId="1708" priority="1763">
      <formula>D13="M"</formula>
    </cfRule>
    <cfRule type="expression" dxfId="1707" priority="1764">
      <formula>D13="B"</formula>
    </cfRule>
    <cfRule type="expression" dxfId="1706" priority="1765">
      <formula>D13="T/P"</formula>
    </cfRule>
  </conditionalFormatting>
  <conditionalFormatting sqref="D13 C23:D23">
    <cfRule type="expression" dxfId="1705" priority="1756">
      <formula>C13="A"</formula>
    </cfRule>
    <cfRule type="expression" dxfId="1704" priority="1757">
      <formula>C13="S"</formula>
    </cfRule>
    <cfRule type="expression" dxfId="1703" priority="1758">
      <formula>C13="M"</formula>
    </cfRule>
    <cfRule type="expression" dxfId="1702" priority="1759">
      <formula>C13="B"</formula>
    </cfRule>
    <cfRule type="expression" dxfId="1701" priority="1760">
      <formula>C13="T/P"</formula>
    </cfRule>
  </conditionalFormatting>
  <conditionalFormatting sqref="D13:D14 C23:D23 D24:D27">
    <cfRule type="expression" dxfId="1700" priority="1751">
      <formula>C13="A"</formula>
    </cfRule>
    <cfRule type="expression" dxfId="1699" priority="1752">
      <formula>C13="S"</formula>
    </cfRule>
    <cfRule type="expression" dxfId="1698" priority="1753">
      <formula>C13="M"</formula>
    </cfRule>
    <cfRule type="expression" dxfId="1697" priority="1754">
      <formula>C13="B"</formula>
    </cfRule>
    <cfRule type="expression" dxfId="1696" priority="1755">
      <formula>C13="T/P"</formula>
    </cfRule>
  </conditionalFormatting>
  <conditionalFormatting sqref="D14 D24:D27">
    <cfRule type="expression" dxfId="1695" priority="1746">
      <formula>D14="A"</formula>
    </cfRule>
    <cfRule type="expression" dxfId="1694" priority="1747">
      <formula>D14="S"</formula>
    </cfRule>
    <cfRule type="expression" dxfId="1693" priority="1748">
      <formula>D14="M"</formula>
    </cfRule>
    <cfRule type="expression" dxfId="1692" priority="1749">
      <formula>D14="B"</formula>
    </cfRule>
    <cfRule type="expression" dxfId="1691" priority="1750">
      <formula>D14="T/P"</formula>
    </cfRule>
  </conditionalFormatting>
  <conditionalFormatting sqref="D13:D14 C23:D23 D24:D27">
    <cfRule type="expression" dxfId="1690" priority="1741">
      <formula>C13="A"</formula>
    </cfRule>
    <cfRule type="expression" dxfId="1689" priority="1742">
      <formula>C13="S"</formula>
    </cfRule>
    <cfRule type="expression" dxfId="1688" priority="1743">
      <formula>C13="M"</formula>
    </cfRule>
    <cfRule type="expression" dxfId="1687" priority="1744">
      <formula>C13="B"</formula>
    </cfRule>
    <cfRule type="expression" dxfId="1686" priority="1745">
      <formula>C13="T/P"</formula>
    </cfRule>
  </conditionalFormatting>
  <conditionalFormatting sqref="D13 D23">
    <cfRule type="expression" dxfId="1685" priority="1736">
      <formula>D13="A"</formula>
    </cfRule>
    <cfRule type="expression" dxfId="1684" priority="1737">
      <formula>D13="S"</formula>
    </cfRule>
    <cfRule type="expression" dxfId="1683" priority="1738">
      <formula>D13="M"</formula>
    </cfRule>
    <cfRule type="expression" dxfId="1682" priority="1739">
      <formula>D13="B"</formula>
    </cfRule>
    <cfRule type="expression" dxfId="1681" priority="1740">
      <formula>D13="T/P"</formula>
    </cfRule>
  </conditionalFormatting>
  <conditionalFormatting sqref="D14 D24:D27">
    <cfRule type="expression" dxfId="1680" priority="1731">
      <formula>D14="A"</formula>
    </cfRule>
    <cfRule type="expression" dxfId="1679" priority="1732">
      <formula>D14="S"</formula>
    </cfRule>
    <cfRule type="expression" dxfId="1678" priority="1733">
      <formula>D14="M"</formula>
    </cfRule>
    <cfRule type="expression" dxfId="1677" priority="1734">
      <formula>D14="B"</formula>
    </cfRule>
    <cfRule type="expression" dxfId="1676" priority="1735">
      <formula>D14="T/P"</formula>
    </cfRule>
  </conditionalFormatting>
  <conditionalFormatting sqref="D14 D24:D27">
    <cfRule type="expression" dxfId="1675" priority="1726">
      <formula>D14="A"</formula>
    </cfRule>
    <cfRule type="expression" dxfId="1674" priority="1727">
      <formula>D14="S"</formula>
    </cfRule>
    <cfRule type="expression" dxfId="1673" priority="1728">
      <formula>D14="M"</formula>
    </cfRule>
    <cfRule type="expression" dxfId="1672" priority="1729">
      <formula>D14="B"</formula>
    </cfRule>
    <cfRule type="expression" dxfId="1671" priority="1730">
      <formula>D14="T/P"</formula>
    </cfRule>
  </conditionalFormatting>
  <conditionalFormatting sqref="D14 D24:D27">
    <cfRule type="expression" dxfId="1670" priority="1721">
      <formula>D14="A"</formula>
    </cfRule>
    <cfRule type="expression" dxfId="1669" priority="1722">
      <formula>D14="S"</formula>
    </cfRule>
    <cfRule type="expression" dxfId="1668" priority="1723">
      <formula>D14="M"</formula>
    </cfRule>
    <cfRule type="expression" dxfId="1667" priority="1724">
      <formula>D14="B"</formula>
    </cfRule>
    <cfRule type="expression" dxfId="1666" priority="1725">
      <formula>D14="T/P"</formula>
    </cfRule>
  </conditionalFormatting>
  <conditionalFormatting sqref="D13 D23">
    <cfRule type="expression" dxfId="1665" priority="1716">
      <formula>D13="A"</formula>
    </cfRule>
    <cfRule type="expression" dxfId="1664" priority="1717">
      <formula>D13="S"</formula>
    </cfRule>
    <cfRule type="expression" dxfId="1663" priority="1718">
      <formula>D13="M"</formula>
    </cfRule>
    <cfRule type="expression" dxfId="1662" priority="1719">
      <formula>D13="B"</formula>
    </cfRule>
    <cfRule type="expression" dxfId="1661" priority="1720">
      <formula>D13="T/P"</formula>
    </cfRule>
  </conditionalFormatting>
  <conditionalFormatting sqref="C21:C22 C23:D24 D25:D27">
    <cfRule type="expression" dxfId="1660" priority="1711">
      <formula>C21="A"</formula>
    </cfRule>
    <cfRule type="expression" dxfId="1659" priority="1712">
      <formula>C21="S"</formula>
    </cfRule>
    <cfRule type="expression" dxfId="1658" priority="1713">
      <formula>C21="M"</formula>
    </cfRule>
    <cfRule type="expression" dxfId="1657" priority="1714">
      <formula>C21="B"</formula>
    </cfRule>
    <cfRule type="expression" dxfId="1656" priority="1715">
      <formula>C21="T/P"</formula>
    </cfRule>
  </conditionalFormatting>
  <conditionalFormatting sqref="C21:C22">
    <cfRule type="expression" dxfId="1655" priority="1706">
      <formula>C21="A"</formula>
    </cfRule>
    <cfRule type="expression" dxfId="1654" priority="1707">
      <formula>C21="S"</formula>
    </cfRule>
    <cfRule type="expression" dxfId="1653" priority="1708">
      <formula>C21="M"</formula>
    </cfRule>
    <cfRule type="expression" dxfId="1652" priority="1709">
      <formula>C21="B"</formula>
    </cfRule>
    <cfRule type="expression" dxfId="1651" priority="1710">
      <formula>C21="T/P"</formula>
    </cfRule>
  </conditionalFormatting>
  <conditionalFormatting sqref="D23:D27">
    <cfRule type="expression" dxfId="1650" priority="1701">
      <formula>D23="A"</formula>
    </cfRule>
    <cfRule type="expression" dxfId="1649" priority="1702">
      <formula>D23="S"</formula>
    </cfRule>
    <cfRule type="expression" dxfId="1648" priority="1703">
      <formula>D23="M"</formula>
    </cfRule>
    <cfRule type="expression" dxfId="1647" priority="1704">
      <formula>D23="B"</formula>
    </cfRule>
    <cfRule type="expression" dxfId="1646" priority="1705">
      <formula>D23="T/P"</formula>
    </cfRule>
  </conditionalFormatting>
  <conditionalFormatting sqref="D25:D27">
    <cfRule type="expression" dxfId="1645" priority="1696">
      <formula>D25="A"</formula>
    </cfRule>
    <cfRule type="expression" dxfId="1644" priority="1697">
      <formula>D25="S"</formula>
    </cfRule>
    <cfRule type="expression" dxfId="1643" priority="1698">
      <formula>D25="M"</formula>
    </cfRule>
    <cfRule type="expression" dxfId="1642" priority="1699">
      <formula>D25="B"</formula>
    </cfRule>
    <cfRule type="expression" dxfId="1641" priority="1700">
      <formula>D25="T/P"</formula>
    </cfRule>
  </conditionalFormatting>
  <conditionalFormatting sqref="C21:C24">
    <cfRule type="expression" dxfId="1640" priority="1691">
      <formula>C21="A"</formula>
    </cfRule>
    <cfRule type="expression" dxfId="1639" priority="1692">
      <formula>C21="S"</formula>
    </cfRule>
    <cfRule type="expression" dxfId="1638" priority="1693">
      <formula>C21="M"</formula>
    </cfRule>
    <cfRule type="expression" dxfId="1637" priority="1694">
      <formula>C21="B"</formula>
    </cfRule>
    <cfRule type="expression" dxfId="1636" priority="1695">
      <formula>C21="T/P"</formula>
    </cfRule>
  </conditionalFormatting>
  <conditionalFormatting sqref="C21:C22">
    <cfRule type="expression" dxfId="1635" priority="1686">
      <formula>C21="A"</formula>
    </cfRule>
    <cfRule type="expression" dxfId="1634" priority="1687">
      <formula>C21="S"</formula>
    </cfRule>
    <cfRule type="expression" dxfId="1633" priority="1688">
      <formula>C21="M"</formula>
    </cfRule>
    <cfRule type="expression" dxfId="1632" priority="1689">
      <formula>C21="B"</formula>
    </cfRule>
    <cfRule type="expression" dxfId="1631" priority="1690">
      <formula>C21="T/P"</formula>
    </cfRule>
  </conditionalFormatting>
  <conditionalFormatting sqref="D14 D23:E27">
    <cfRule type="expression" dxfId="1630" priority="1681">
      <formula>D14="A"</formula>
    </cfRule>
    <cfRule type="expression" dxfId="1629" priority="1682">
      <formula>D14="S"</formula>
    </cfRule>
    <cfRule type="expression" dxfId="1628" priority="1683">
      <formula>D14="M"</formula>
    </cfRule>
    <cfRule type="expression" dxfId="1627" priority="1684">
      <formula>D14="B"</formula>
    </cfRule>
    <cfRule type="expression" dxfId="1626" priority="1685">
      <formula>D14="T/P"</formula>
    </cfRule>
  </conditionalFormatting>
  <conditionalFormatting sqref="D17:E20 D27:E27 E21:E22">
    <cfRule type="expression" dxfId="1625" priority="1676">
      <formula>D17="A"</formula>
    </cfRule>
    <cfRule type="expression" dxfId="1624" priority="1677">
      <formula>D17="S"</formula>
    </cfRule>
    <cfRule type="expression" dxfId="1623" priority="1678">
      <formula>D17="M"</formula>
    </cfRule>
    <cfRule type="expression" dxfId="1622" priority="1679">
      <formula>D17="B"</formula>
    </cfRule>
    <cfRule type="expression" dxfId="1621" priority="1680">
      <formula>D17="T/P"</formula>
    </cfRule>
  </conditionalFormatting>
  <conditionalFormatting sqref="E19:E27">
    <cfRule type="expression" dxfId="1620" priority="1671">
      <formula>E19="A"</formula>
    </cfRule>
    <cfRule type="expression" dxfId="1619" priority="1672">
      <formula>E19="S"</formula>
    </cfRule>
    <cfRule type="expression" dxfId="1618" priority="1673">
      <formula>E19="M"</formula>
    </cfRule>
    <cfRule type="expression" dxfId="1617" priority="1674">
      <formula>E19="B"</formula>
    </cfRule>
    <cfRule type="expression" dxfId="1616" priority="1675">
      <formula>E19="T/P"</formula>
    </cfRule>
  </conditionalFormatting>
  <conditionalFormatting sqref="D13 C23:D23">
    <cfRule type="expression" dxfId="1615" priority="1666">
      <formula>C13="A"</formula>
    </cfRule>
    <cfRule type="expression" dxfId="1614" priority="1667">
      <formula>C13="S"</formula>
    </cfRule>
    <cfRule type="expression" dxfId="1613" priority="1668">
      <formula>C13="M"</formula>
    </cfRule>
    <cfRule type="expression" dxfId="1612" priority="1669">
      <formula>C13="B"</formula>
    </cfRule>
    <cfRule type="expression" dxfId="1611" priority="1670">
      <formula>C13="T/P"</formula>
    </cfRule>
  </conditionalFormatting>
  <conditionalFormatting sqref="E19:E22">
    <cfRule type="expression" dxfId="1610" priority="1661">
      <formula>E19="A"</formula>
    </cfRule>
    <cfRule type="expression" dxfId="1609" priority="1662">
      <formula>E19="S"</formula>
    </cfRule>
    <cfRule type="expression" dxfId="1608" priority="1663">
      <formula>E19="M"</formula>
    </cfRule>
    <cfRule type="expression" dxfId="1607" priority="1664">
      <formula>E19="B"</formula>
    </cfRule>
    <cfRule type="expression" dxfId="1606" priority="1665">
      <formula>E19="T/P"</formula>
    </cfRule>
  </conditionalFormatting>
  <conditionalFormatting sqref="E19:E22">
    <cfRule type="expression" dxfId="1605" priority="1656">
      <formula>E19="A"</formula>
    </cfRule>
    <cfRule type="expression" dxfId="1604" priority="1657">
      <formula>E19="S"</formula>
    </cfRule>
    <cfRule type="expression" dxfId="1603" priority="1658">
      <formula>E19="M"</formula>
    </cfRule>
    <cfRule type="expression" dxfId="1602" priority="1659">
      <formula>E19="B"</formula>
    </cfRule>
    <cfRule type="expression" dxfId="1601" priority="1660">
      <formula>E19="T/P"</formula>
    </cfRule>
  </conditionalFormatting>
  <conditionalFormatting sqref="C24:C26">
    <cfRule type="expression" dxfId="1600" priority="1651">
      <formula>C24="A"</formula>
    </cfRule>
    <cfRule type="expression" dxfId="1599" priority="1652">
      <formula>C24="S"</formula>
    </cfRule>
    <cfRule type="expression" dxfId="1598" priority="1653">
      <formula>C24="M"</formula>
    </cfRule>
    <cfRule type="expression" dxfId="1597" priority="1654">
      <formula>C24="B"</formula>
    </cfRule>
    <cfRule type="expression" dxfId="1596" priority="1655">
      <formula>C24="T/P"</formula>
    </cfRule>
  </conditionalFormatting>
  <conditionalFormatting sqref="C24:C26">
    <cfRule type="expression" dxfId="1595" priority="1646">
      <formula>C24="A"</formula>
    </cfRule>
    <cfRule type="expression" dxfId="1594" priority="1647">
      <formula>C24="S"</formula>
    </cfRule>
    <cfRule type="expression" dxfId="1593" priority="1648">
      <formula>C24="M"</formula>
    </cfRule>
    <cfRule type="expression" dxfId="1592" priority="1649">
      <formula>C24="B"</formula>
    </cfRule>
    <cfRule type="expression" dxfId="1591" priority="1650">
      <formula>C24="T/P"</formula>
    </cfRule>
  </conditionalFormatting>
  <conditionalFormatting sqref="C24:C26">
    <cfRule type="expression" dxfId="1590" priority="1641">
      <formula>C24="A"</formula>
    </cfRule>
    <cfRule type="expression" dxfId="1589" priority="1642">
      <formula>C24="S"</formula>
    </cfRule>
    <cfRule type="expression" dxfId="1588" priority="1643">
      <formula>C24="M"</formula>
    </cfRule>
    <cfRule type="expression" dxfId="1587" priority="1644">
      <formula>C24="B"</formula>
    </cfRule>
    <cfRule type="expression" dxfId="1586" priority="1645">
      <formula>C24="T/P"</formula>
    </cfRule>
  </conditionalFormatting>
  <conditionalFormatting sqref="C24:C26">
    <cfRule type="expression" dxfId="1585" priority="1636">
      <formula>C24="A"</formula>
    </cfRule>
    <cfRule type="expression" dxfId="1584" priority="1637">
      <formula>C24="S"</formula>
    </cfRule>
    <cfRule type="expression" dxfId="1583" priority="1638">
      <formula>C24="M"</formula>
    </cfRule>
    <cfRule type="expression" dxfId="1582" priority="1639">
      <formula>C24="B"</formula>
    </cfRule>
    <cfRule type="expression" dxfId="1581" priority="1640">
      <formula>C24="T/P"</formula>
    </cfRule>
  </conditionalFormatting>
  <conditionalFormatting sqref="C24:C26">
    <cfRule type="expression" dxfId="1580" priority="1631">
      <formula>C24="A"</formula>
    </cfRule>
    <cfRule type="expression" dxfId="1579" priority="1632">
      <formula>C24="S"</formula>
    </cfRule>
    <cfRule type="expression" dxfId="1578" priority="1633">
      <formula>C24="M"</formula>
    </cfRule>
    <cfRule type="expression" dxfId="1577" priority="1634">
      <formula>C24="B"</formula>
    </cfRule>
    <cfRule type="expression" dxfId="1576" priority="1635">
      <formula>C24="T/P"</formula>
    </cfRule>
  </conditionalFormatting>
  <conditionalFormatting sqref="C24:C26">
    <cfRule type="expression" dxfId="1575" priority="1626">
      <formula>C24="A"</formula>
    </cfRule>
    <cfRule type="expression" dxfId="1574" priority="1627">
      <formula>C24="S"</formula>
    </cfRule>
    <cfRule type="expression" dxfId="1573" priority="1628">
      <formula>C24="M"</formula>
    </cfRule>
    <cfRule type="expression" dxfId="1572" priority="1629">
      <formula>C24="B"</formula>
    </cfRule>
    <cfRule type="expression" dxfId="1571" priority="1630">
      <formula>C24="T/P"</formula>
    </cfRule>
  </conditionalFormatting>
  <conditionalFormatting sqref="C24:C26">
    <cfRule type="expression" dxfId="1570" priority="1621">
      <formula>C24="A"</formula>
    </cfRule>
    <cfRule type="expression" dxfId="1569" priority="1622">
      <formula>C24="S"</formula>
    </cfRule>
    <cfRule type="expression" dxfId="1568" priority="1623">
      <formula>C24="M"</formula>
    </cfRule>
    <cfRule type="expression" dxfId="1567" priority="1624">
      <formula>C24="B"</formula>
    </cfRule>
    <cfRule type="expression" dxfId="1566" priority="1625">
      <formula>C24="T/P"</formula>
    </cfRule>
  </conditionalFormatting>
  <conditionalFormatting sqref="C24:C26">
    <cfRule type="expression" dxfId="1565" priority="1616">
      <formula>C24="A"</formula>
    </cfRule>
    <cfRule type="expression" dxfId="1564" priority="1617">
      <formula>C24="S"</formula>
    </cfRule>
    <cfRule type="expression" dxfId="1563" priority="1618">
      <formula>C24="M"</formula>
    </cfRule>
    <cfRule type="expression" dxfId="1562" priority="1619">
      <formula>C24="B"</formula>
    </cfRule>
    <cfRule type="expression" dxfId="1561" priority="1620">
      <formula>C24="T/P"</formula>
    </cfRule>
  </conditionalFormatting>
  <conditionalFormatting sqref="C24:C26">
    <cfRule type="expression" dxfId="1560" priority="1611">
      <formula>C24="A"</formula>
    </cfRule>
    <cfRule type="expression" dxfId="1559" priority="1612">
      <formula>C24="S"</formula>
    </cfRule>
    <cfRule type="expression" dxfId="1558" priority="1613">
      <formula>C24="M"</formula>
    </cfRule>
    <cfRule type="expression" dxfId="1557" priority="1614">
      <formula>C24="B"</formula>
    </cfRule>
    <cfRule type="expression" dxfId="1556" priority="1615">
      <formula>C24="T/P"</formula>
    </cfRule>
  </conditionalFormatting>
  <conditionalFormatting sqref="C24:C26">
    <cfRule type="expression" dxfId="1555" priority="1606">
      <formula>C24="A"</formula>
    </cfRule>
    <cfRule type="expression" dxfId="1554" priority="1607">
      <formula>C24="S"</formula>
    </cfRule>
    <cfRule type="expression" dxfId="1553" priority="1608">
      <formula>C24="M"</formula>
    </cfRule>
    <cfRule type="expression" dxfId="1552" priority="1609">
      <formula>C24="B"</formula>
    </cfRule>
    <cfRule type="expression" dxfId="1551" priority="1610">
      <formula>C24="T/P"</formula>
    </cfRule>
  </conditionalFormatting>
  <conditionalFormatting sqref="C24:C26">
    <cfRule type="expression" dxfId="1550" priority="1601">
      <formula>C24="A"</formula>
    </cfRule>
    <cfRule type="expression" dxfId="1549" priority="1602">
      <formula>C24="S"</formula>
    </cfRule>
    <cfRule type="expression" dxfId="1548" priority="1603">
      <formula>C24="M"</formula>
    </cfRule>
    <cfRule type="expression" dxfId="1547" priority="1604">
      <formula>C24="B"</formula>
    </cfRule>
    <cfRule type="expression" dxfId="1546" priority="1605">
      <formula>C24="T/P"</formula>
    </cfRule>
  </conditionalFormatting>
  <conditionalFormatting sqref="C24:C26">
    <cfRule type="expression" dxfId="1545" priority="1596">
      <formula>C24="A"</formula>
    </cfRule>
    <cfRule type="expression" dxfId="1544" priority="1597">
      <formula>C24="S"</formula>
    </cfRule>
    <cfRule type="expression" dxfId="1543" priority="1598">
      <formula>C24="M"</formula>
    </cfRule>
    <cfRule type="expression" dxfId="1542" priority="1599">
      <formula>C24="B"</formula>
    </cfRule>
    <cfRule type="expression" dxfId="1541" priority="1600">
      <formula>C24="T/P"</formula>
    </cfRule>
  </conditionalFormatting>
  <conditionalFormatting sqref="C24:C26">
    <cfRule type="expression" dxfId="1540" priority="1591">
      <formula>C24="A"</formula>
    </cfRule>
    <cfRule type="expression" dxfId="1539" priority="1592">
      <formula>C24="S"</formula>
    </cfRule>
    <cfRule type="expression" dxfId="1538" priority="1593">
      <formula>C24="M"</formula>
    </cfRule>
    <cfRule type="expression" dxfId="1537" priority="1594">
      <formula>C24="B"</formula>
    </cfRule>
    <cfRule type="expression" dxfId="1536" priority="1595">
      <formula>C24="T/P"</formula>
    </cfRule>
  </conditionalFormatting>
  <conditionalFormatting sqref="C24:C26">
    <cfRule type="expression" dxfId="1535" priority="1586">
      <formula>C24="A"</formula>
    </cfRule>
    <cfRule type="expression" dxfId="1534" priority="1587">
      <formula>C24="S"</formula>
    </cfRule>
    <cfRule type="expression" dxfId="1533" priority="1588">
      <formula>C24="M"</formula>
    </cfRule>
    <cfRule type="expression" dxfId="1532" priority="1589">
      <formula>C24="B"</formula>
    </cfRule>
    <cfRule type="expression" dxfId="1531" priority="1590">
      <formula>C24="T/P"</formula>
    </cfRule>
  </conditionalFormatting>
  <conditionalFormatting sqref="C24:C26">
    <cfRule type="expression" dxfId="1530" priority="1581">
      <formula>C24="A"</formula>
    </cfRule>
    <cfRule type="expression" dxfId="1529" priority="1582">
      <formula>C24="S"</formula>
    </cfRule>
    <cfRule type="expression" dxfId="1528" priority="1583">
      <formula>C24="M"</formula>
    </cfRule>
    <cfRule type="expression" dxfId="1527" priority="1584">
      <formula>C24="B"</formula>
    </cfRule>
    <cfRule type="expression" dxfId="1526" priority="1585">
      <formula>C24="T/P"</formula>
    </cfRule>
  </conditionalFormatting>
  <conditionalFormatting sqref="D13 D23">
    <cfRule type="expression" dxfId="1525" priority="1576">
      <formula>D13="A"</formula>
    </cfRule>
    <cfRule type="expression" dxfId="1524" priority="1577">
      <formula>D13="S"</formula>
    </cfRule>
    <cfRule type="expression" dxfId="1523" priority="1578">
      <formula>D13="M"</formula>
    </cfRule>
    <cfRule type="expression" dxfId="1522" priority="1579">
      <formula>D13="B"</formula>
    </cfRule>
    <cfRule type="expression" dxfId="1521" priority="1580">
      <formula>D13="T/P"</formula>
    </cfRule>
  </conditionalFormatting>
  <conditionalFormatting sqref="E19:E22">
    <cfRule type="expression" dxfId="1520" priority="1571">
      <formula>E19="A"</formula>
    </cfRule>
    <cfRule type="expression" dxfId="1519" priority="1572">
      <formula>E19="S"</formula>
    </cfRule>
    <cfRule type="expression" dxfId="1518" priority="1573">
      <formula>E19="M"</formula>
    </cfRule>
    <cfRule type="expression" dxfId="1517" priority="1574">
      <formula>E19="B"</formula>
    </cfRule>
    <cfRule type="expression" dxfId="1516" priority="1575">
      <formula>E19="T/P"</formula>
    </cfRule>
  </conditionalFormatting>
  <conditionalFormatting sqref="E19:E22">
    <cfRule type="expression" dxfId="1515" priority="1566">
      <formula>E19="A"</formula>
    </cfRule>
    <cfRule type="expression" dxfId="1514" priority="1567">
      <formula>E19="S"</formula>
    </cfRule>
    <cfRule type="expression" dxfId="1513" priority="1568">
      <formula>E19="M"</formula>
    </cfRule>
    <cfRule type="expression" dxfId="1512" priority="1569">
      <formula>E19="B"</formula>
    </cfRule>
    <cfRule type="expression" dxfId="1511" priority="1570">
      <formula>E19="T/P"</formula>
    </cfRule>
  </conditionalFormatting>
  <conditionalFormatting sqref="E24:E26">
    <cfRule type="expression" dxfId="1510" priority="1561">
      <formula>E24="A"</formula>
    </cfRule>
    <cfRule type="expression" dxfId="1509" priority="1562">
      <formula>E24="S"</formula>
    </cfRule>
    <cfRule type="expression" dxfId="1508" priority="1563">
      <formula>E24="M"</formula>
    </cfRule>
    <cfRule type="expression" dxfId="1507" priority="1564">
      <formula>E24="B"</formula>
    </cfRule>
    <cfRule type="expression" dxfId="1506" priority="1565">
      <formula>E24="T/P"</formula>
    </cfRule>
  </conditionalFormatting>
  <conditionalFormatting sqref="C24:C26">
    <cfRule type="expression" dxfId="1505" priority="1556">
      <formula>C24="A"</formula>
    </cfRule>
    <cfRule type="expression" dxfId="1504" priority="1557">
      <formula>C24="S"</formula>
    </cfRule>
    <cfRule type="expression" dxfId="1503" priority="1558">
      <formula>C24="M"</formula>
    </cfRule>
    <cfRule type="expression" dxfId="1502" priority="1559">
      <formula>C24="B"</formula>
    </cfRule>
    <cfRule type="expression" dxfId="1501" priority="1560">
      <formula>C24="T/P"</formula>
    </cfRule>
  </conditionalFormatting>
  <conditionalFormatting sqref="C24:C26">
    <cfRule type="expression" dxfId="1500" priority="1551">
      <formula>C24="A"</formula>
    </cfRule>
    <cfRule type="expression" dxfId="1499" priority="1552">
      <formula>C24="S"</formula>
    </cfRule>
    <cfRule type="expression" dxfId="1498" priority="1553">
      <formula>C24="M"</formula>
    </cfRule>
    <cfRule type="expression" dxfId="1497" priority="1554">
      <formula>C24="B"</formula>
    </cfRule>
    <cfRule type="expression" dxfId="1496" priority="1555">
      <formula>C24="T/P"</formula>
    </cfRule>
  </conditionalFormatting>
  <conditionalFormatting sqref="D13 D23">
    <cfRule type="expression" dxfId="1495" priority="1546">
      <formula>D13="A"</formula>
    </cfRule>
    <cfRule type="expression" dxfId="1494" priority="1547">
      <formula>D13="S"</formula>
    </cfRule>
    <cfRule type="expression" dxfId="1493" priority="1548">
      <formula>D13="M"</formula>
    </cfRule>
    <cfRule type="expression" dxfId="1492" priority="1549">
      <formula>D13="B"</formula>
    </cfRule>
    <cfRule type="expression" dxfId="1491" priority="1550">
      <formula>D13="T/P"</formula>
    </cfRule>
  </conditionalFormatting>
  <conditionalFormatting sqref="D13 D23">
    <cfRule type="expression" dxfId="1490" priority="1541">
      <formula>D13="A"</formula>
    </cfRule>
    <cfRule type="expression" dxfId="1489" priority="1542">
      <formula>D13="S"</formula>
    </cfRule>
    <cfRule type="expression" dxfId="1488" priority="1543">
      <formula>D13="M"</formula>
    </cfRule>
    <cfRule type="expression" dxfId="1487" priority="1544">
      <formula>D13="B"</formula>
    </cfRule>
    <cfRule type="expression" dxfId="1486" priority="1545">
      <formula>D13="T/P"</formula>
    </cfRule>
  </conditionalFormatting>
  <conditionalFormatting sqref="C25:C27">
    <cfRule type="expression" dxfId="1485" priority="1536">
      <formula>C25="A"</formula>
    </cfRule>
    <cfRule type="expression" dxfId="1484" priority="1537">
      <formula>C25="S"</formula>
    </cfRule>
    <cfRule type="expression" dxfId="1483" priority="1538">
      <formula>C25="M"</formula>
    </cfRule>
    <cfRule type="expression" dxfId="1482" priority="1539">
      <formula>C25="B"</formula>
    </cfRule>
    <cfRule type="expression" dxfId="1481" priority="1540">
      <formula>C25="T/P"</formula>
    </cfRule>
  </conditionalFormatting>
  <conditionalFormatting sqref="C25:C27">
    <cfRule type="expression" dxfId="1480" priority="1531">
      <formula>C25="A"</formula>
    </cfRule>
    <cfRule type="expression" dxfId="1479" priority="1532">
      <formula>C25="S"</formula>
    </cfRule>
    <cfRule type="expression" dxfId="1478" priority="1533">
      <formula>C25="M"</formula>
    </cfRule>
    <cfRule type="expression" dxfId="1477" priority="1534">
      <formula>C25="B"</formula>
    </cfRule>
    <cfRule type="expression" dxfId="1476" priority="1535">
      <formula>C25="T/P"</formula>
    </cfRule>
  </conditionalFormatting>
  <conditionalFormatting sqref="C24:C26">
    <cfRule type="expression" dxfId="1475" priority="1526">
      <formula>C24="A"</formula>
    </cfRule>
    <cfRule type="expression" dxfId="1474" priority="1527">
      <formula>C24="S"</formula>
    </cfRule>
    <cfRule type="expression" dxfId="1473" priority="1528">
      <formula>C24="M"</formula>
    </cfRule>
    <cfRule type="expression" dxfId="1472" priority="1529">
      <formula>C24="B"</formula>
    </cfRule>
    <cfRule type="expression" dxfId="1471" priority="1530">
      <formula>C24="T/P"</formula>
    </cfRule>
  </conditionalFormatting>
  <conditionalFormatting sqref="D14 D24:D27">
    <cfRule type="expression" dxfId="1470" priority="1521">
      <formula>D14="A"</formula>
    </cfRule>
    <cfRule type="expression" dxfId="1469" priority="1522">
      <formula>D14="S"</formula>
    </cfRule>
    <cfRule type="expression" dxfId="1468" priority="1523">
      <formula>D14="M"</formula>
    </cfRule>
    <cfRule type="expression" dxfId="1467" priority="1524">
      <formula>D14="B"</formula>
    </cfRule>
    <cfRule type="expression" dxfId="1466" priority="1525">
      <formula>D14="T/P"</formula>
    </cfRule>
  </conditionalFormatting>
  <conditionalFormatting sqref="D13 D23 E24:E26">
    <cfRule type="expression" dxfId="1465" priority="1516">
      <formula>D13="A"</formula>
    </cfRule>
    <cfRule type="expression" dxfId="1464" priority="1517">
      <formula>D13="S"</formula>
    </cfRule>
    <cfRule type="expression" dxfId="1463" priority="1518">
      <formula>D13="M"</formula>
    </cfRule>
    <cfRule type="expression" dxfId="1462" priority="1519">
      <formula>D13="B"</formula>
    </cfRule>
    <cfRule type="expression" dxfId="1461" priority="1520">
      <formula>D13="T/P"</formula>
    </cfRule>
  </conditionalFormatting>
  <conditionalFormatting sqref="C24:C26">
    <cfRule type="expression" dxfId="1460" priority="1511">
      <formula>C24="A"</formula>
    </cfRule>
    <cfRule type="expression" dxfId="1459" priority="1512">
      <formula>C24="S"</formula>
    </cfRule>
    <cfRule type="expression" dxfId="1458" priority="1513">
      <formula>C24="M"</formula>
    </cfRule>
    <cfRule type="expression" dxfId="1457" priority="1514">
      <formula>C24="B"</formula>
    </cfRule>
    <cfRule type="expression" dxfId="1456" priority="1515">
      <formula>C24="T/P"</formula>
    </cfRule>
  </conditionalFormatting>
  <conditionalFormatting sqref="E24:E26">
    <cfRule type="expression" dxfId="1455" priority="1506">
      <formula>E24="A"</formula>
    </cfRule>
    <cfRule type="expression" dxfId="1454" priority="1507">
      <formula>E24="S"</formula>
    </cfRule>
    <cfRule type="expression" dxfId="1453" priority="1508">
      <formula>E24="M"</formula>
    </cfRule>
    <cfRule type="expression" dxfId="1452" priority="1509">
      <formula>E24="B"</formula>
    </cfRule>
    <cfRule type="expression" dxfId="1451" priority="1510">
      <formula>E24="T/P"</formula>
    </cfRule>
  </conditionalFormatting>
  <conditionalFormatting sqref="D14 D24:D27">
    <cfRule type="expression" dxfId="1450" priority="1501">
      <formula>D14="A"</formula>
    </cfRule>
    <cfRule type="expression" dxfId="1449" priority="1502">
      <formula>D14="S"</formula>
    </cfRule>
    <cfRule type="expression" dxfId="1448" priority="1503">
      <formula>D14="M"</formula>
    </cfRule>
    <cfRule type="expression" dxfId="1447" priority="1504">
      <formula>D14="B"</formula>
    </cfRule>
    <cfRule type="expression" dxfId="1446" priority="1505">
      <formula>D14="T/P"</formula>
    </cfRule>
  </conditionalFormatting>
  <conditionalFormatting sqref="D17:D20 E17:E18 D14 D24:E27">
    <cfRule type="expression" dxfId="1445" priority="1496">
      <formula>D14="A"</formula>
    </cfRule>
    <cfRule type="expression" dxfId="1444" priority="1497">
      <formula>D14="S"</formula>
    </cfRule>
    <cfRule type="expression" dxfId="1443" priority="1498">
      <formula>D14="M"</formula>
    </cfRule>
    <cfRule type="expression" dxfId="1442" priority="1499">
      <formula>D14="B"</formula>
    </cfRule>
    <cfRule type="expression" dxfId="1441" priority="1500">
      <formula>D14="T/P"</formula>
    </cfRule>
  </conditionalFormatting>
  <conditionalFormatting sqref="E19:E22">
    <cfRule type="expression" dxfId="1440" priority="1491">
      <formula>E19="A"</formula>
    </cfRule>
    <cfRule type="expression" dxfId="1439" priority="1492">
      <formula>E19="S"</formula>
    </cfRule>
    <cfRule type="expression" dxfId="1438" priority="1493">
      <formula>E19="M"</formula>
    </cfRule>
    <cfRule type="expression" dxfId="1437" priority="1494">
      <formula>E19="B"</formula>
    </cfRule>
    <cfRule type="expression" dxfId="1436" priority="1495">
      <formula>E19="T/P"</formula>
    </cfRule>
  </conditionalFormatting>
  <conditionalFormatting sqref="D23:D27">
    <cfRule type="expression" dxfId="1435" priority="1486">
      <formula>D23="A"</formula>
    </cfRule>
    <cfRule type="expression" dxfId="1434" priority="1487">
      <formula>D23="S"</formula>
    </cfRule>
    <cfRule type="expression" dxfId="1433" priority="1488">
      <formula>D23="M"</formula>
    </cfRule>
    <cfRule type="expression" dxfId="1432" priority="1489">
      <formula>D23="B"</formula>
    </cfRule>
    <cfRule type="expression" dxfId="1431" priority="1490">
      <formula>D23="T/P"</formula>
    </cfRule>
  </conditionalFormatting>
  <conditionalFormatting sqref="C25:C27">
    <cfRule type="expression" dxfId="1430" priority="1481">
      <formula>C25="A"</formula>
    </cfRule>
    <cfRule type="expression" dxfId="1429" priority="1482">
      <formula>C25="S"</formula>
    </cfRule>
    <cfRule type="expression" dxfId="1428" priority="1483">
      <formula>C25="M"</formula>
    </cfRule>
    <cfRule type="expression" dxfId="1427" priority="1484">
      <formula>C25="B"</formula>
    </cfRule>
    <cfRule type="expression" dxfId="1426" priority="1485">
      <formula>C25="T/P"</formula>
    </cfRule>
  </conditionalFormatting>
  <conditionalFormatting sqref="C25:C27">
    <cfRule type="expression" dxfId="1425" priority="1476">
      <formula>C25="A"</formula>
    </cfRule>
    <cfRule type="expression" dxfId="1424" priority="1477">
      <formula>C25="S"</formula>
    </cfRule>
    <cfRule type="expression" dxfId="1423" priority="1478">
      <formula>C25="M"</formula>
    </cfRule>
    <cfRule type="expression" dxfId="1422" priority="1479">
      <formula>C25="B"</formula>
    </cfRule>
    <cfRule type="expression" dxfId="1421" priority="1480">
      <formula>C25="T/P"</formula>
    </cfRule>
  </conditionalFormatting>
  <conditionalFormatting sqref="C24:C26">
    <cfRule type="expression" dxfId="1420" priority="1471">
      <formula>C24="A"</formula>
    </cfRule>
    <cfRule type="expression" dxfId="1419" priority="1472">
      <formula>C24="S"</formula>
    </cfRule>
    <cfRule type="expression" dxfId="1418" priority="1473">
      <formula>C24="M"</formula>
    </cfRule>
    <cfRule type="expression" dxfId="1417" priority="1474">
      <formula>C24="B"</formula>
    </cfRule>
    <cfRule type="expression" dxfId="1416" priority="1475">
      <formula>C24="T/P"</formula>
    </cfRule>
  </conditionalFormatting>
  <conditionalFormatting sqref="C24:C26">
    <cfRule type="expression" dxfId="1415" priority="1466">
      <formula>C24="A"</formula>
    </cfRule>
    <cfRule type="expression" dxfId="1414" priority="1467">
      <formula>C24="S"</formula>
    </cfRule>
    <cfRule type="expression" dxfId="1413" priority="1468">
      <formula>C24="M"</formula>
    </cfRule>
    <cfRule type="expression" dxfId="1412" priority="1469">
      <formula>C24="B"</formula>
    </cfRule>
    <cfRule type="expression" dxfId="1411" priority="1470">
      <formula>C24="T/P"</formula>
    </cfRule>
  </conditionalFormatting>
  <conditionalFormatting sqref="C24:C26">
    <cfRule type="expression" dxfId="1410" priority="1461">
      <formula>C24="A"</formula>
    </cfRule>
    <cfRule type="expression" dxfId="1409" priority="1462">
      <formula>C24="S"</formula>
    </cfRule>
    <cfRule type="expression" dxfId="1408" priority="1463">
      <formula>C24="M"</formula>
    </cfRule>
    <cfRule type="expression" dxfId="1407" priority="1464">
      <formula>C24="B"</formula>
    </cfRule>
    <cfRule type="expression" dxfId="1406" priority="1465">
      <formula>C24="T/P"</formula>
    </cfRule>
  </conditionalFormatting>
  <conditionalFormatting sqref="E24:E26">
    <cfRule type="expression" dxfId="1405" priority="1456">
      <formula>E24="A"</formula>
    </cfRule>
    <cfRule type="expression" dxfId="1404" priority="1457">
      <formula>E24="S"</formula>
    </cfRule>
    <cfRule type="expression" dxfId="1403" priority="1458">
      <formula>E24="M"</formula>
    </cfRule>
    <cfRule type="expression" dxfId="1402" priority="1459">
      <formula>E24="B"</formula>
    </cfRule>
    <cfRule type="expression" dxfId="1401" priority="1460">
      <formula>E24="T/P"</formula>
    </cfRule>
  </conditionalFormatting>
  <conditionalFormatting sqref="E24:E26">
    <cfRule type="expression" dxfId="1400" priority="1451">
      <formula>E24="A"</formula>
    </cfRule>
    <cfRule type="expression" dxfId="1399" priority="1452">
      <formula>E24="S"</formula>
    </cfRule>
    <cfRule type="expression" dxfId="1398" priority="1453">
      <formula>E24="M"</formula>
    </cfRule>
    <cfRule type="expression" dxfId="1397" priority="1454">
      <formula>E24="B"</formula>
    </cfRule>
    <cfRule type="expression" dxfId="1396" priority="1455">
      <formula>E24="T/P"</formula>
    </cfRule>
  </conditionalFormatting>
  <conditionalFormatting sqref="E24:E26">
    <cfRule type="expression" dxfId="1395" priority="1446">
      <formula>E24="A"</formula>
    </cfRule>
    <cfRule type="expression" dxfId="1394" priority="1447">
      <formula>E24="S"</formula>
    </cfRule>
    <cfRule type="expression" dxfId="1393" priority="1448">
      <formula>E24="M"</formula>
    </cfRule>
    <cfRule type="expression" dxfId="1392" priority="1449">
      <formula>E24="B"</formula>
    </cfRule>
    <cfRule type="expression" dxfId="1391" priority="1450">
      <formula>E24="T/P"</formula>
    </cfRule>
  </conditionalFormatting>
  <conditionalFormatting sqref="D21:E22">
    <cfRule type="expression" dxfId="1390" priority="1441">
      <formula>D21="A"</formula>
    </cfRule>
    <cfRule type="expression" dxfId="1389" priority="1442">
      <formula>D21="S"</formula>
    </cfRule>
    <cfRule type="expression" dxfId="1388" priority="1443">
      <formula>D21="M"</formula>
    </cfRule>
    <cfRule type="expression" dxfId="1387" priority="1444">
      <formula>D21="B"</formula>
    </cfRule>
    <cfRule type="expression" dxfId="1386" priority="1445">
      <formula>D21="T/P"</formula>
    </cfRule>
  </conditionalFormatting>
  <conditionalFormatting sqref="D21:E22">
    <cfRule type="expression" dxfId="1385" priority="1436">
      <formula>D21="A"</formula>
    </cfRule>
    <cfRule type="expression" dxfId="1384" priority="1437">
      <formula>D21="S"</formula>
    </cfRule>
    <cfRule type="expression" dxfId="1383" priority="1438">
      <formula>D21="M"</formula>
    </cfRule>
    <cfRule type="expression" dxfId="1382" priority="1439">
      <formula>D21="B"</formula>
    </cfRule>
    <cfRule type="expression" dxfId="1381" priority="1440">
      <formula>D21="T/P"</formula>
    </cfRule>
  </conditionalFormatting>
  <conditionalFormatting sqref="C21:C22">
    <cfRule type="expression" dxfId="1380" priority="1431">
      <formula>C21="A"</formula>
    </cfRule>
    <cfRule type="expression" dxfId="1379" priority="1432">
      <formula>C21="S"</formula>
    </cfRule>
    <cfRule type="expression" dxfId="1378" priority="1433">
      <formula>C21="M"</formula>
    </cfRule>
    <cfRule type="expression" dxfId="1377" priority="1434">
      <formula>C21="B"</formula>
    </cfRule>
    <cfRule type="expression" dxfId="1376" priority="1435">
      <formula>C21="T/P"</formula>
    </cfRule>
  </conditionalFormatting>
  <conditionalFormatting sqref="C21:C22">
    <cfRule type="expression" dxfId="1375" priority="1426">
      <formula>C21="A"</formula>
    </cfRule>
    <cfRule type="expression" dxfId="1374" priority="1427">
      <formula>C21="S"</formula>
    </cfRule>
    <cfRule type="expression" dxfId="1373" priority="1428">
      <formula>C21="M"</formula>
    </cfRule>
    <cfRule type="expression" dxfId="1372" priority="1429">
      <formula>C21="B"</formula>
    </cfRule>
    <cfRule type="expression" dxfId="1371" priority="1430">
      <formula>C21="T/P"</formula>
    </cfRule>
  </conditionalFormatting>
  <conditionalFormatting sqref="D21:E22">
    <cfRule type="expression" dxfId="1370" priority="1421">
      <formula>D21="A"</formula>
    </cfRule>
    <cfRule type="expression" dxfId="1369" priority="1422">
      <formula>D21="S"</formula>
    </cfRule>
    <cfRule type="expression" dxfId="1368" priority="1423">
      <formula>D21="M"</formula>
    </cfRule>
    <cfRule type="expression" dxfId="1367" priority="1424">
      <formula>D21="B"</formula>
    </cfRule>
    <cfRule type="expression" dxfId="1366" priority="1425">
      <formula>D21="T/P"</formula>
    </cfRule>
  </conditionalFormatting>
  <conditionalFormatting sqref="D21:E22">
    <cfRule type="expression" dxfId="1365" priority="1416">
      <formula>D21="A"</formula>
    </cfRule>
    <cfRule type="expression" dxfId="1364" priority="1417">
      <formula>D21="S"</formula>
    </cfRule>
    <cfRule type="expression" dxfId="1363" priority="1418">
      <formula>D21="M"</formula>
    </cfRule>
    <cfRule type="expression" dxfId="1362" priority="1419">
      <formula>D21="B"</formula>
    </cfRule>
    <cfRule type="expression" dxfId="1361" priority="1420">
      <formula>D21="T/P"</formula>
    </cfRule>
  </conditionalFormatting>
  <conditionalFormatting sqref="D21:E22">
    <cfRule type="expression" dxfId="1360" priority="1411">
      <formula>D21="A"</formula>
    </cfRule>
    <cfRule type="expression" dxfId="1359" priority="1412">
      <formula>D21="S"</formula>
    </cfRule>
    <cfRule type="expression" dxfId="1358" priority="1413">
      <formula>D21="M"</formula>
    </cfRule>
    <cfRule type="expression" dxfId="1357" priority="1414">
      <formula>D21="B"</formula>
    </cfRule>
    <cfRule type="expression" dxfId="1356" priority="1415">
      <formula>D21="T/P"</formula>
    </cfRule>
  </conditionalFormatting>
  <conditionalFormatting sqref="D21:E22">
    <cfRule type="expression" dxfId="1355" priority="1406">
      <formula>D21="A"</formula>
    </cfRule>
    <cfRule type="expression" dxfId="1354" priority="1407">
      <formula>D21="S"</formula>
    </cfRule>
    <cfRule type="expression" dxfId="1353" priority="1408">
      <formula>D21="M"</formula>
    </cfRule>
    <cfRule type="expression" dxfId="1352" priority="1409">
      <formula>D21="B"</formula>
    </cfRule>
    <cfRule type="expression" dxfId="1351" priority="1410">
      <formula>D21="T/P"</formula>
    </cfRule>
  </conditionalFormatting>
  <conditionalFormatting sqref="E21:E22">
    <cfRule type="expression" dxfId="1350" priority="1401">
      <formula>E21="A"</formula>
    </cfRule>
    <cfRule type="expression" dxfId="1349" priority="1402">
      <formula>E21="S"</formula>
    </cfRule>
    <cfRule type="expression" dxfId="1348" priority="1403">
      <formula>E21="M"</formula>
    </cfRule>
    <cfRule type="expression" dxfId="1347" priority="1404">
      <formula>E21="B"</formula>
    </cfRule>
    <cfRule type="expression" dxfId="1346" priority="1405">
      <formula>E21="T/P"</formula>
    </cfRule>
  </conditionalFormatting>
  <conditionalFormatting sqref="E21:E22">
    <cfRule type="expression" dxfId="1345" priority="1396">
      <formula>E21="A"</formula>
    </cfRule>
    <cfRule type="expression" dxfId="1344" priority="1397">
      <formula>E21="S"</formula>
    </cfRule>
    <cfRule type="expression" dxfId="1343" priority="1398">
      <formula>E21="M"</formula>
    </cfRule>
    <cfRule type="expression" dxfId="1342" priority="1399">
      <formula>E21="B"</formula>
    </cfRule>
    <cfRule type="expression" dxfId="1341" priority="1400">
      <formula>E21="T/P"</formula>
    </cfRule>
  </conditionalFormatting>
  <conditionalFormatting sqref="E21:E22">
    <cfRule type="expression" dxfId="1340" priority="1391">
      <formula>E21="A"</formula>
    </cfRule>
    <cfRule type="expression" dxfId="1339" priority="1392">
      <formula>E21="S"</formula>
    </cfRule>
    <cfRule type="expression" dxfId="1338" priority="1393">
      <formula>E21="M"</formula>
    </cfRule>
    <cfRule type="expression" dxfId="1337" priority="1394">
      <formula>E21="B"</formula>
    </cfRule>
    <cfRule type="expression" dxfId="1336" priority="1395">
      <formula>E21="T/P"</formula>
    </cfRule>
  </conditionalFormatting>
  <conditionalFormatting sqref="E21:E22">
    <cfRule type="expression" dxfId="1335" priority="1386">
      <formula>E21="A"</formula>
    </cfRule>
    <cfRule type="expression" dxfId="1334" priority="1387">
      <formula>E21="S"</formula>
    </cfRule>
    <cfRule type="expression" dxfId="1333" priority="1388">
      <formula>E21="M"</formula>
    </cfRule>
    <cfRule type="expression" dxfId="1332" priority="1389">
      <formula>E21="B"</formula>
    </cfRule>
    <cfRule type="expression" dxfId="1331" priority="1390">
      <formula>E21="T/P"</formula>
    </cfRule>
  </conditionalFormatting>
  <conditionalFormatting sqref="E21:E22">
    <cfRule type="expression" dxfId="1330" priority="1381">
      <formula>E21="A"</formula>
    </cfRule>
    <cfRule type="expression" dxfId="1329" priority="1382">
      <formula>E21="S"</formula>
    </cfRule>
    <cfRule type="expression" dxfId="1328" priority="1383">
      <formula>E21="M"</formula>
    </cfRule>
    <cfRule type="expression" dxfId="1327" priority="1384">
      <formula>E21="B"</formula>
    </cfRule>
    <cfRule type="expression" dxfId="1326" priority="1385">
      <formula>E21="T/P"</formula>
    </cfRule>
  </conditionalFormatting>
  <conditionalFormatting sqref="E21:E22">
    <cfRule type="expression" dxfId="1325" priority="1376">
      <formula>E21="A"</formula>
    </cfRule>
    <cfRule type="expression" dxfId="1324" priority="1377">
      <formula>E21="S"</formula>
    </cfRule>
    <cfRule type="expression" dxfId="1323" priority="1378">
      <formula>E21="M"</formula>
    </cfRule>
    <cfRule type="expression" dxfId="1322" priority="1379">
      <formula>E21="B"</formula>
    </cfRule>
    <cfRule type="expression" dxfId="1321" priority="1380">
      <formula>E21="T/P"</formula>
    </cfRule>
  </conditionalFormatting>
  <conditionalFormatting sqref="D15:D16">
    <cfRule type="expression" dxfId="1320" priority="1371">
      <formula>D15="A"</formula>
    </cfRule>
    <cfRule type="expression" dxfId="1319" priority="1372">
      <formula>D15="S"</formula>
    </cfRule>
    <cfRule type="expression" dxfId="1318" priority="1373">
      <formula>D15="M"</formula>
    </cfRule>
    <cfRule type="expression" dxfId="1317" priority="1374">
      <formula>D15="B"</formula>
    </cfRule>
    <cfRule type="expression" dxfId="1316" priority="1375">
      <formula>D15="T/P"</formula>
    </cfRule>
  </conditionalFormatting>
  <conditionalFormatting sqref="D15:D16">
    <cfRule type="expression" dxfId="1315" priority="1366">
      <formula>D15="A"</formula>
    </cfRule>
    <cfRule type="expression" dxfId="1314" priority="1367">
      <formula>D15="S"</formula>
    </cfRule>
    <cfRule type="expression" dxfId="1313" priority="1368">
      <formula>D15="M"</formula>
    </cfRule>
    <cfRule type="expression" dxfId="1312" priority="1369">
      <formula>D15="B"</formula>
    </cfRule>
    <cfRule type="expression" dxfId="1311" priority="1370">
      <formula>D15="T/P"</formula>
    </cfRule>
  </conditionalFormatting>
  <conditionalFormatting sqref="D15:D16">
    <cfRule type="expression" dxfId="1310" priority="1361">
      <formula>D15="A"</formula>
    </cfRule>
    <cfRule type="expression" dxfId="1309" priority="1362">
      <formula>D15="S"</formula>
    </cfRule>
    <cfRule type="expression" dxfId="1308" priority="1363">
      <formula>D15="M"</formula>
    </cfRule>
    <cfRule type="expression" dxfId="1307" priority="1364">
      <formula>D15="B"</formula>
    </cfRule>
    <cfRule type="expression" dxfId="1306" priority="1365">
      <formula>D15="T/P"</formula>
    </cfRule>
  </conditionalFormatting>
  <conditionalFormatting sqref="D15:D16">
    <cfRule type="expression" dxfId="1305" priority="1356">
      <formula>D15="A"</formula>
    </cfRule>
    <cfRule type="expression" dxfId="1304" priority="1357">
      <formula>D15="S"</formula>
    </cfRule>
    <cfRule type="expression" dxfId="1303" priority="1358">
      <formula>D15="M"</formula>
    </cfRule>
    <cfRule type="expression" dxfId="1302" priority="1359">
      <formula>D15="B"</formula>
    </cfRule>
    <cfRule type="expression" dxfId="1301" priority="1360">
      <formula>D15="T/P"</formula>
    </cfRule>
  </conditionalFormatting>
  <conditionalFormatting sqref="D15:D16">
    <cfRule type="expression" dxfId="1300" priority="1351">
      <formula>D15="A"</formula>
    </cfRule>
    <cfRule type="expression" dxfId="1299" priority="1352">
      <formula>D15="S"</formula>
    </cfRule>
    <cfRule type="expression" dxfId="1298" priority="1353">
      <formula>D15="M"</formula>
    </cfRule>
    <cfRule type="expression" dxfId="1297" priority="1354">
      <formula>D15="B"</formula>
    </cfRule>
    <cfRule type="expression" dxfId="1296" priority="1355">
      <formula>D15="T/P"</formula>
    </cfRule>
  </conditionalFormatting>
  <conditionalFormatting sqref="D15:D16">
    <cfRule type="expression" dxfId="1295" priority="1346">
      <formula>D15="A"</formula>
    </cfRule>
    <cfRule type="expression" dxfId="1294" priority="1347">
      <formula>D15="S"</formula>
    </cfRule>
    <cfRule type="expression" dxfId="1293" priority="1348">
      <formula>D15="M"</formula>
    </cfRule>
    <cfRule type="expression" dxfId="1292" priority="1349">
      <formula>D15="B"</formula>
    </cfRule>
    <cfRule type="expression" dxfId="1291" priority="1350">
      <formula>D15="T/P"</formula>
    </cfRule>
  </conditionalFormatting>
  <conditionalFormatting sqref="D15:D16">
    <cfRule type="expression" dxfId="1290" priority="1341">
      <formula>D15="A"</formula>
    </cfRule>
    <cfRule type="expression" dxfId="1289" priority="1342">
      <formula>D15="S"</formula>
    </cfRule>
    <cfRule type="expression" dxfId="1288" priority="1343">
      <formula>D15="M"</formula>
    </cfRule>
    <cfRule type="expression" dxfId="1287" priority="1344">
      <formula>D15="B"</formula>
    </cfRule>
    <cfRule type="expression" dxfId="1286" priority="1345">
      <formula>D15="T/P"</formula>
    </cfRule>
  </conditionalFormatting>
  <conditionalFormatting sqref="D15:D16">
    <cfRule type="expression" dxfId="1285" priority="1336">
      <formula>D15="A"</formula>
    </cfRule>
    <cfRule type="expression" dxfId="1284" priority="1337">
      <formula>D15="S"</formula>
    </cfRule>
    <cfRule type="expression" dxfId="1283" priority="1338">
      <formula>D15="M"</formula>
    </cfRule>
    <cfRule type="expression" dxfId="1282" priority="1339">
      <formula>D15="B"</formula>
    </cfRule>
    <cfRule type="expression" dxfId="1281" priority="1340">
      <formula>D15="T/P"</formula>
    </cfRule>
  </conditionalFormatting>
  <conditionalFormatting sqref="D15:D16">
    <cfRule type="expression" dxfId="1280" priority="1331">
      <formula>D15="A"</formula>
    </cfRule>
    <cfRule type="expression" dxfId="1279" priority="1332">
      <formula>D15="S"</formula>
    </cfRule>
    <cfRule type="expression" dxfId="1278" priority="1333">
      <formula>D15="M"</formula>
    </cfRule>
    <cfRule type="expression" dxfId="1277" priority="1334">
      <formula>D15="B"</formula>
    </cfRule>
    <cfRule type="expression" dxfId="1276" priority="1335">
      <formula>D15="T/P"</formula>
    </cfRule>
  </conditionalFormatting>
  <conditionalFormatting sqref="D15:D16">
    <cfRule type="expression" dxfId="1275" priority="1326">
      <formula>D15="A"</formula>
    </cfRule>
    <cfRule type="expression" dxfId="1274" priority="1327">
      <formula>D15="S"</formula>
    </cfRule>
    <cfRule type="expression" dxfId="1273" priority="1328">
      <formula>D15="M"</formula>
    </cfRule>
    <cfRule type="expression" dxfId="1272" priority="1329">
      <formula>D15="B"</formula>
    </cfRule>
    <cfRule type="expression" dxfId="1271" priority="1330">
      <formula>D15="T/P"</formula>
    </cfRule>
  </conditionalFormatting>
  <conditionalFormatting sqref="D15:D16">
    <cfRule type="expression" dxfId="1270" priority="1321">
      <formula>D15="A"</formula>
    </cfRule>
    <cfRule type="expression" dxfId="1269" priority="1322">
      <formula>D15="S"</formula>
    </cfRule>
    <cfRule type="expression" dxfId="1268" priority="1323">
      <formula>D15="M"</formula>
    </cfRule>
    <cfRule type="expression" dxfId="1267" priority="1324">
      <formula>D15="B"</formula>
    </cfRule>
    <cfRule type="expression" dxfId="1266" priority="1325">
      <formula>D15="T/P"</formula>
    </cfRule>
  </conditionalFormatting>
  <conditionalFormatting sqref="D15:D16">
    <cfRule type="expression" dxfId="1265" priority="1316">
      <formula>D15="A"</formula>
    </cfRule>
    <cfRule type="expression" dxfId="1264" priority="1317">
      <formula>D15="S"</formula>
    </cfRule>
    <cfRule type="expression" dxfId="1263" priority="1318">
      <formula>D15="M"</formula>
    </cfRule>
    <cfRule type="expression" dxfId="1262" priority="1319">
      <formula>D15="B"</formula>
    </cfRule>
    <cfRule type="expression" dxfId="1261" priority="1320">
      <formula>D15="T/P"</formula>
    </cfRule>
  </conditionalFormatting>
  <conditionalFormatting sqref="D15:D16">
    <cfRule type="expression" dxfId="1260" priority="1311">
      <formula>D15="A"</formula>
    </cfRule>
    <cfRule type="expression" dxfId="1259" priority="1312">
      <formula>D15="S"</formula>
    </cfRule>
    <cfRule type="expression" dxfId="1258" priority="1313">
      <formula>D15="M"</formula>
    </cfRule>
    <cfRule type="expression" dxfId="1257" priority="1314">
      <formula>D15="B"</formula>
    </cfRule>
    <cfRule type="expression" dxfId="1256" priority="1315">
      <formula>D15="T/P"</formula>
    </cfRule>
  </conditionalFormatting>
  <conditionalFormatting sqref="D15:D16">
    <cfRule type="expression" dxfId="1255" priority="1296">
      <formula>D15="A"</formula>
    </cfRule>
    <cfRule type="expression" dxfId="1254" priority="1297">
      <formula>D15="S"</formula>
    </cfRule>
    <cfRule type="expression" dxfId="1253" priority="1298">
      <formula>D15="M"</formula>
    </cfRule>
    <cfRule type="expression" dxfId="1252" priority="1299">
      <formula>D15="B"</formula>
    </cfRule>
    <cfRule type="expression" dxfId="1251" priority="1300">
      <formula>D15="T/P"</formula>
    </cfRule>
  </conditionalFormatting>
  <conditionalFormatting sqref="D15:D16">
    <cfRule type="expression" dxfId="1250" priority="1291">
      <formula>D15="A"</formula>
    </cfRule>
    <cfRule type="expression" dxfId="1249" priority="1292">
      <formula>D15="S"</formula>
    </cfRule>
    <cfRule type="expression" dxfId="1248" priority="1293">
      <formula>D15="M"</formula>
    </cfRule>
    <cfRule type="expression" dxfId="1247" priority="1294">
      <formula>D15="B"</formula>
    </cfRule>
    <cfRule type="expression" dxfId="1246" priority="1295">
      <formula>D15="T/P"</formula>
    </cfRule>
  </conditionalFormatting>
  <conditionalFormatting sqref="D15:D16">
    <cfRule type="expression" dxfId="1245" priority="1281">
      <formula>D15="A"</formula>
    </cfRule>
    <cfRule type="expression" dxfId="1244" priority="1282">
      <formula>D15="S"</formula>
    </cfRule>
    <cfRule type="expression" dxfId="1243" priority="1283">
      <formula>D15="M"</formula>
    </cfRule>
    <cfRule type="expression" dxfId="1242" priority="1284">
      <formula>D15="B"</formula>
    </cfRule>
    <cfRule type="expression" dxfId="1241" priority="1285">
      <formula>D15="T/P"</formula>
    </cfRule>
  </conditionalFormatting>
  <conditionalFormatting sqref="D15:D16">
    <cfRule type="expression" dxfId="1240" priority="1271">
      <formula>D15="A"</formula>
    </cfRule>
    <cfRule type="expression" dxfId="1239" priority="1272">
      <formula>D15="S"</formula>
    </cfRule>
    <cfRule type="expression" dxfId="1238" priority="1273">
      <formula>D15="M"</formula>
    </cfRule>
    <cfRule type="expression" dxfId="1237" priority="1274">
      <formula>D15="B"</formula>
    </cfRule>
    <cfRule type="expression" dxfId="1236" priority="1275">
      <formula>D15="T/P"</formula>
    </cfRule>
  </conditionalFormatting>
  <conditionalFormatting sqref="D15:D16">
    <cfRule type="expression" dxfId="1235" priority="1261">
      <formula>D15="A"</formula>
    </cfRule>
    <cfRule type="expression" dxfId="1234" priority="1262">
      <formula>D15="S"</formula>
    </cfRule>
    <cfRule type="expression" dxfId="1233" priority="1263">
      <formula>D15="M"</formula>
    </cfRule>
    <cfRule type="expression" dxfId="1232" priority="1264">
      <formula>D15="B"</formula>
    </cfRule>
    <cfRule type="expression" dxfId="1231" priority="1265">
      <formula>D15="T/P"</formula>
    </cfRule>
  </conditionalFormatting>
  <conditionalFormatting sqref="D15:D16">
    <cfRule type="expression" dxfId="1230" priority="1251">
      <formula>D15="A"</formula>
    </cfRule>
    <cfRule type="expression" dxfId="1229" priority="1252">
      <formula>D15="S"</formula>
    </cfRule>
    <cfRule type="expression" dxfId="1228" priority="1253">
      <formula>D15="M"</formula>
    </cfRule>
    <cfRule type="expression" dxfId="1227" priority="1254">
      <formula>D15="B"</formula>
    </cfRule>
    <cfRule type="expression" dxfId="1226" priority="1255">
      <formula>D15="T/P"</formula>
    </cfRule>
  </conditionalFormatting>
  <conditionalFormatting sqref="D15:D16">
    <cfRule type="expression" dxfId="1225" priority="1246">
      <formula>D15="A"</formula>
    </cfRule>
    <cfRule type="expression" dxfId="1224" priority="1247">
      <formula>D15="S"</formula>
    </cfRule>
    <cfRule type="expression" dxfId="1223" priority="1248">
      <formula>D15="M"</formula>
    </cfRule>
    <cfRule type="expression" dxfId="1222" priority="1249">
      <formula>D15="B"</formula>
    </cfRule>
    <cfRule type="expression" dxfId="1221" priority="1250">
      <formula>D15="T/P"</formula>
    </cfRule>
  </conditionalFormatting>
  <conditionalFormatting sqref="D15:D16">
    <cfRule type="expression" dxfId="1220" priority="1241">
      <formula>D15="A"</formula>
    </cfRule>
    <cfRule type="expression" dxfId="1219" priority="1242">
      <formula>D15="S"</formula>
    </cfRule>
    <cfRule type="expression" dxfId="1218" priority="1243">
      <formula>D15="M"</formula>
    </cfRule>
    <cfRule type="expression" dxfId="1217" priority="1244">
      <formula>D15="B"</formula>
    </cfRule>
    <cfRule type="expression" dxfId="1216" priority="1245">
      <formula>D15="T/P"</formula>
    </cfRule>
  </conditionalFormatting>
  <conditionalFormatting sqref="D15:D16">
    <cfRule type="expression" dxfId="1215" priority="1236">
      <formula>D15="A"</formula>
    </cfRule>
    <cfRule type="expression" dxfId="1214" priority="1237">
      <formula>D15="S"</formula>
    </cfRule>
    <cfRule type="expression" dxfId="1213" priority="1238">
      <formula>D15="M"</formula>
    </cfRule>
    <cfRule type="expression" dxfId="1212" priority="1239">
      <formula>D15="B"</formula>
    </cfRule>
    <cfRule type="expression" dxfId="1211" priority="1240">
      <formula>D15="T/P"</formula>
    </cfRule>
  </conditionalFormatting>
  <conditionalFormatting sqref="D15:D16">
    <cfRule type="expression" dxfId="1210" priority="1231">
      <formula>D15="A"</formula>
    </cfRule>
    <cfRule type="expression" dxfId="1209" priority="1232">
      <formula>D15="S"</formula>
    </cfRule>
    <cfRule type="expression" dxfId="1208" priority="1233">
      <formula>D15="M"</formula>
    </cfRule>
    <cfRule type="expression" dxfId="1207" priority="1234">
      <formula>D15="B"</formula>
    </cfRule>
    <cfRule type="expression" dxfId="1206" priority="1235">
      <formula>D15="T/P"</formula>
    </cfRule>
  </conditionalFormatting>
  <conditionalFormatting sqref="D15:D16">
    <cfRule type="expression" dxfId="1205" priority="1226">
      <formula>D15="A"</formula>
    </cfRule>
    <cfRule type="expression" dxfId="1204" priority="1227">
      <formula>D15="S"</formula>
    </cfRule>
    <cfRule type="expression" dxfId="1203" priority="1228">
      <formula>D15="M"</formula>
    </cfRule>
    <cfRule type="expression" dxfId="1202" priority="1229">
      <formula>D15="B"</formula>
    </cfRule>
    <cfRule type="expression" dxfId="1201" priority="1230">
      <formula>D15="T/P"</formula>
    </cfRule>
  </conditionalFormatting>
  <conditionalFormatting sqref="D15:D16">
    <cfRule type="expression" dxfId="1200" priority="1221">
      <formula>D15="A"</formula>
    </cfRule>
    <cfRule type="expression" dxfId="1199" priority="1222">
      <formula>D15="S"</formula>
    </cfRule>
    <cfRule type="expression" dxfId="1198" priority="1223">
      <formula>D15="M"</formula>
    </cfRule>
    <cfRule type="expression" dxfId="1197" priority="1224">
      <formula>D15="B"</formula>
    </cfRule>
    <cfRule type="expression" dxfId="1196" priority="1225">
      <formula>D15="T/P"</formula>
    </cfRule>
  </conditionalFormatting>
  <conditionalFormatting sqref="D15:D16">
    <cfRule type="expression" dxfId="1195" priority="1216">
      <formula>D15="A"</formula>
    </cfRule>
    <cfRule type="expression" dxfId="1194" priority="1217">
      <formula>D15="S"</formula>
    </cfRule>
    <cfRule type="expression" dxfId="1193" priority="1218">
      <formula>D15="M"</formula>
    </cfRule>
    <cfRule type="expression" dxfId="1192" priority="1219">
      <formula>D15="B"</formula>
    </cfRule>
    <cfRule type="expression" dxfId="1191" priority="1220">
      <formula>D15="T/P"</formula>
    </cfRule>
  </conditionalFormatting>
  <conditionalFormatting sqref="D15:D16">
    <cfRule type="expression" dxfId="1190" priority="1211">
      <formula>D15="A"</formula>
    </cfRule>
    <cfRule type="expression" dxfId="1189" priority="1212">
      <formula>D15="S"</formula>
    </cfRule>
    <cfRule type="expression" dxfId="1188" priority="1213">
      <formula>D15="M"</formula>
    </cfRule>
    <cfRule type="expression" dxfId="1187" priority="1214">
      <formula>D15="B"</formula>
    </cfRule>
    <cfRule type="expression" dxfId="1186" priority="1215">
      <formula>D15="T/P"</formula>
    </cfRule>
  </conditionalFormatting>
  <conditionalFormatting sqref="D15:D16">
    <cfRule type="expression" dxfId="1185" priority="1206">
      <formula>D15="A"</formula>
    </cfRule>
    <cfRule type="expression" dxfId="1184" priority="1207">
      <formula>D15="S"</formula>
    </cfRule>
    <cfRule type="expression" dxfId="1183" priority="1208">
      <formula>D15="M"</formula>
    </cfRule>
    <cfRule type="expression" dxfId="1182" priority="1209">
      <formula>D15="B"</formula>
    </cfRule>
    <cfRule type="expression" dxfId="1181" priority="1210">
      <formula>D15="T/P"</formula>
    </cfRule>
  </conditionalFormatting>
  <conditionalFormatting sqref="D15:D16">
    <cfRule type="expression" dxfId="1180" priority="1201">
      <formula>D15="A"</formula>
    </cfRule>
    <cfRule type="expression" dxfId="1179" priority="1202">
      <formula>D15="S"</formula>
    </cfRule>
    <cfRule type="expression" dxfId="1178" priority="1203">
      <formula>D15="M"</formula>
    </cfRule>
    <cfRule type="expression" dxfId="1177" priority="1204">
      <formula>D15="B"</formula>
    </cfRule>
    <cfRule type="expression" dxfId="1176" priority="1205">
      <formula>D15="T/P"</formula>
    </cfRule>
  </conditionalFormatting>
  <conditionalFormatting sqref="D15:D16">
    <cfRule type="expression" dxfId="1175" priority="1196">
      <formula>D15="A"</formula>
    </cfRule>
    <cfRule type="expression" dxfId="1174" priority="1197">
      <formula>D15="S"</formula>
    </cfRule>
    <cfRule type="expression" dxfId="1173" priority="1198">
      <formula>D15="M"</formula>
    </cfRule>
    <cfRule type="expression" dxfId="1172" priority="1199">
      <formula>D15="B"</formula>
    </cfRule>
    <cfRule type="expression" dxfId="1171" priority="1200">
      <formula>D15="T/P"</formula>
    </cfRule>
  </conditionalFormatting>
  <conditionalFormatting sqref="D15:D16">
    <cfRule type="expression" dxfId="1170" priority="1191">
      <formula>D15="A"</formula>
    </cfRule>
    <cfRule type="expression" dxfId="1169" priority="1192">
      <formula>D15="S"</formula>
    </cfRule>
    <cfRule type="expression" dxfId="1168" priority="1193">
      <formula>D15="M"</formula>
    </cfRule>
    <cfRule type="expression" dxfId="1167" priority="1194">
      <formula>D15="B"</formula>
    </cfRule>
    <cfRule type="expression" dxfId="1166" priority="1195">
      <formula>D15="T/P"</formula>
    </cfRule>
  </conditionalFormatting>
  <conditionalFormatting sqref="D15:D16">
    <cfRule type="expression" dxfId="1165" priority="1186">
      <formula>D15="A"</formula>
    </cfRule>
    <cfRule type="expression" dxfId="1164" priority="1187">
      <formula>D15="S"</formula>
    </cfRule>
    <cfRule type="expression" dxfId="1163" priority="1188">
      <formula>D15="M"</formula>
    </cfRule>
    <cfRule type="expression" dxfId="1162" priority="1189">
      <formula>D15="B"</formula>
    </cfRule>
    <cfRule type="expression" dxfId="1161" priority="1190">
      <formula>D15="T/P"</formula>
    </cfRule>
  </conditionalFormatting>
  <conditionalFormatting sqref="D15:D16">
    <cfRule type="expression" dxfId="1160" priority="1181">
      <formula>D15="A"</formula>
    </cfRule>
    <cfRule type="expression" dxfId="1159" priority="1182">
      <formula>D15="S"</formula>
    </cfRule>
    <cfRule type="expression" dxfId="1158" priority="1183">
      <formula>D15="M"</formula>
    </cfRule>
    <cfRule type="expression" dxfId="1157" priority="1184">
      <formula>D15="B"</formula>
    </cfRule>
    <cfRule type="expression" dxfId="1156" priority="1185">
      <formula>D15="T/P"</formula>
    </cfRule>
  </conditionalFormatting>
  <conditionalFormatting sqref="D15:D16">
    <cfRule type="expression" dxfId="1155" priority="1176">
      <formula>D15="A"</formula>
    </cfRule>
    <cfRule type="expression" dxfId="1154" priority="1177">
      <formula>D15="S"</formula>
    </cfRule>
    <cfRule type="expression" dxfId="1153" priority="1178">
      <formula>D15="M"</formula>
    </cfRule>
    <cfRule type="expression" dxfId="1152" priority="1179">
      <formula>D15="B"</formula>
    </cfRule>
    <cfRule type="expression" dxfId="1151" priority="1180">
      <formula>D15="T/P"</formula>
    </cfRule>
  </conditionalFormatting>
  <conditionalFormatting sqref="D15:D16">
    <cfRule type="expression" dxfId="1150" priority="1171">
      <formula>D15="A"</formula>
    </cfRule>
    <cfRule type="expression" dxfId="1149" priority="1172">
      <formula>D15="S"</formula>
    </cfRule>
    <cfRule type="expression" dxfId="1148" priority="1173">
      <formula>D15="M"</formula>
    </cfRule>
    <cfRule type="expression" dxfId="1147" priority="1174">
      <formula>D15="B"</formula>
    </cfRule>
    <cfRule type="expression" dxfId="1146" priority="1175">
      <formula>D15="T/P"</formula>
    </cfRule>
  </conditionalFormatting>
  <conditionalFormatting sqref="D15:D16">
    <cfRule type="expression" dxfId="1145" priority="1166">
      <formula>D15="A"</formula>
    </cfRule>
    <cfRule type="expression" dxfId="1144" priority="1167">
      <formula>D15="S"</formula>
    </cfRule>
    <cfRule type="expression" dxfId="1143" priority="1168">
      <formula>D15="M"</formula>
    </cfRule>
    <cfRule type="expression" dxfId="1142" priority="1169">
      <formula>D15="B"</formula>
    </cfRule>
    <cfRule type="expression" dxfId="1141" priority="1170">
      <formula>D15="T/P"</formula>
    </cfRule>
  </conditionalFormatting>
  <conditionalFormatting sqref="D15:D16">
    <cfRule type="expression" dxfId="1140" priority="1161">
      <formula>D15="A"</formula>
    </cfRule>
    <cfRule type="expression" dxfId="1139" priority="1162">
      <formula>D15="S"</formula>
    </cfRule>
    <cfRule type="expression" dxfId="1138" priority="1163">
      <formula>D15="M"</formula>
    </cfRule>
    <cfRule type="expression" dxfId="1137" priority="1164">
      <formula>D15="B"</formula>
    </cfRule>
    <cfRule type="expression" dxfId="1136" priority="1165">
      <formula>D15="T/P"</formula>
    </cfRule>
  </conditionalFormatting>
  <conditionalFormatting sqref="D15:D16">
    <cfRule type="expression" dxfId="1135" priority="1146">
      <formula>D15="A"</formula>
    </cfRule>
    <cfRule type="expression" dxfId="1134" priority="1147">
      <formula>D15="S"</formula>
    </cfRule>
    <cfRule type="expression" dxfId="1133" priority="1148">
      <formula>D15="M"</formula>
    </cfRule>
    <cfRule type="expression" dxfId="1132" priority="1149">
      <formula>D15="B"</formula>
    </cfRule>
    <cfRule type="expression" dxfId="1131" priority="1150">
      <formula>D15="T/P"</formula>
    </cfRule>
  </conditionalFormatting>
  <conditionalFormatting sqref="D15:D16">
    <cfRule type="expression" dxfId="1130" priority="1141">
      <formula>D15="A"</formula>
    </cfRule>
    <cfRule type="expression" dxfId="1129" priority="1142">
      <formula>D15="S"</formula>
    </cfRule>
    <cfRule type="expression" dxfId="1128" priority="1143">
      <formula>D15="M"</formula>
    </cfRule>
    <cfRule type="expression" dxfId="1127" priority="1144">
      <formula>D15="B"</formula>
    </cfRule>
    <cfRule type="expression" dxfId="1126" priority="1145">
      <formula>D15="T/P"</formula>
    </cfRule>
  </conditionalFormatting>
  <conditionalFormatting sqref="D15:D16">
    <cfRule type="expression" dxfId="1125" priority="1131">
      <formula>D15="A"</formula>
    </cfRule>
    <cfRule type="expression" dxfId="1124" priority="1132">
      <formula>D15="S"</formula>
    </cfRule>
    <cfRule type="expression" dxfId="1123" priority="1133">
      <formula>D15="M"</formula>
    </cfRule>
    <cfRule type="expression" dxfId="1122" priority="1134">
      <formula>D15="B"</formula>
    </cfRule>
    <cfRule type="expression" dxfId="1121" priority="1135">
      <formula>D15="T/P"</formula>
    </cfRule>
  </conditionalFormatting>
  <conditionalFormatting sqref="D15:D16">
    <cfRule type="expression" dxfId="1120" priority="1126">
      <formula>D15="A"</formula>
    </cfRule>
    <cfRule type="expression" dxfId="1119" priority="1127">
      <formula>D15="S"</formula>
    </cfRule>
    <cfRule type="expression" dxfId="1118" priority="1128">
      <formula>D15="M"</formula>
    </cfRule>
    <cfRule type="expression" dxfId="1117" priority="1129">
      <formula>D15="B"</formula>
    </cfRule>
    <cfRule type="expression" dxfId="1116" priority="1130">
      <formula>D15="T/P"</formula>
    </cfRule>
  </conditionalFormatting>
  <conditionalFormatting sqref="D15:D16">
    <cfRule type="expression" dxfId="1115" priority="1121">
      <formula>D15="A"</formula>
    </cfRule>
    <cfRule type="expression" dxfId="1114" priority="1122">
      <formula>D15="S"</formula>
    </cfRule>
    <cfRule type="expression" dxfId="1113" priority="1123">
      <formula>D15="M"</formula>
    </cfRule>
    <cfRule type="expression" dxfId="1112" priority="1124">
      <formula>D15="B"</formula>
    </cfRule>
    <cfRule type="expression" dxfId="1111" priority="1125">
      <formula>D15="T/P"</formula>
    </cfRule>
  </conditionalFormatting>
  <conditionalFormatting sqref="D15:D16">
    <cfRule type="expression" dxfId="1110" priority="1116">
      <formula>D15="A"</formula>
    </cfRule>
    <cfRule type="expression" dxfId="1109" priority="1117">
      <formula>D15="S"</formula>
    </cfRule>
    <cfRule type="expression" dxfId="1108" priority="1118">
      <formula>D15="M"</formula>
    </cfRule>
    <cfRule type="expression" dxfId="1107" priority="1119">
      <formula>D15="B"</formula>
    </cfRule>
    <cfRule type="expression" dxfId="1106" priority="1120">
      <formula>D15="T/P"</formula>
    </cfRule>
  </conditionalFormatting>
  <conditionalFormatting sqref="D15:D16">
    <cfRule type="expression" dxfId="1105" priority="1111">
      <formula>D15="A"</formula>
    </cfRule>
    <cfRule type="expression" dxfId="1104" priority="1112">
      <formula>D15="S"</formula>
    </cfRule>
    <cfRule type="expression" dxfId="1103" priority="1113">
      <formula>D15="M"</formula>
    </cfRule>
    <cfRule type="expression" dxfId="1102" priority="1114">
      <formula>D15="B"</formula>
    </cfRule>
    <cfRule type="expression" dxfId="1101" priority="1115">
      <formula>D15="T/P"</formula>
    </cfRule>
  </conditionalFormatting>
  <conditionalFormatting sqref="D15:D16">
    <cfRule type="expression" dxfId="1100" priority="1106">
      <formula>D15="A"</formula>
    </cfRule>
    <cfRule type="expression" dxfId="1099" priority="1107">
      <formula>D15="S"</formula>
    </cfRule>
    <cfRule type="expression" dxfId="1098" priority="1108">
      <formula>D15="M"</formula>
    </cfRule>
    <cfRule type="expression" dxfId="1097" priority="1109">
      <formula>D15="B"</formula>
    </cfRule>
    <cfRule type="expression" dxfId="1096" priority="1110">
      <formula>D15="T/P"</formula>
    </cfRule>
  </conditionalFormatting>
  <conditionalFormatting sqref="D15:D16">
    <cfRule type="expression" dxfId="1095" priority="1101">
      <formula>D15="A"</formula>
    </cfRule>
    <cfRule type="expression" dxfId="1094" priority="1102">
      <formula>D15="S"</formula>
    </cfRule>
    <cfRule type="expression" dxfId="1093" priority="1103">
      <formula>D15="M"</formula>
    </cfRule>
    <cfRule type="expression" dxfId="1092" priority="1104">
      <formula>D15="B"</formula>
    </cfRule>
    <cfRule type="expression" dxfId="1091" priority="1105">
      <formula>D15="T/P"</formula>
    </cfRule>
  </conditionalFormatting>
  <conditionalFormatting sqref="D15:D16">
    <cfRule type="expression" dxfId="1090" priority="1096">
      <formula>D15="A"</formula>
    </cfRule>
    <cfRule type="expression" dxfId="1089" priority="1097">
      <formula>D15="S"</formula>
    </cfRule>
    <cfRule type="expression" dxfId="1088" priority="1098">
      <formula>D15="M"</formula>
    </cfRule>
    <cfRule type="expression" dxfId="1087" priority="1099">
      <formula>D15="B"</formula>
    </cfRule>
    <cfRule type="expression" dxfId="1086" priority="1100">
      <formula>D15="T/P"</formula>
    </cfRule>
  </conditionalFormatting>
  <conditionalFormatting sqref="D15:D16">
    <cfRule type="expression" dxfId="1085" priority="1091">
      <formula>D15="A"</formula>
    </cfRule>
    <cfRule type="expression" dxfId="1084" priority="1092">
      <formula>D15="S"</formula>
    </cfRule>
    <cfRule type="expression" dxfId="1083" priority="1093">
      <formula>D15="M"</formula>
    </cfRule>
    <cfRule type="expression" dxfId="1082" priority="1094">
      <formula>D15="B"</formula>
    </cfRule>
    <cfRule type="expression" dxfId="1081" priority="1095">
      <formula>D15="T/P"</formula>
    </cfRule>
  </conditionalFormatting>
  <conditionalFormatting sqref="D15:D16">
    <cfRule type="expression" dxfId="1080" priority="1086">
      <formula>D15="A"</formula>
    </cfRule>
    <cfRule type="expression" dxfId="1079" priority="1087">
      <formula>D15="S"</formula>
    </cfRule>
    <cfRule type="expression" dxfId="1078" priority="1088">
      <formula>D15="M"</formula>
    </cfRule>
    <cfRule type="expression" dxfId="1077" priority="1089">
      <formula>D15="B"</formula>
    </cfRule>
    <cfRule type="expression" dxfId="1076" priority="1090">
      <formula>D15="T/P"</formula>
    </cfRule>
  </conditionalFormatting>
  <conditionalFormatting sqref="D15:D16">
    <cfRule type="expression" dxfId="1075" priority="1081">
      <formula>D15="A"</formula>
    </cfRule>
    <cfRule type="expression" dxfId="1074" priority="1082">
      <formula>D15="S"</formula>
    </cfRule>
    <cfRule type="expression" dxfId="1073" priority="1083">
      <formula>D15="M"</formula>
    </cfRule>
    <cfRule type="expression" dxfId="1072" priority="1084">
      <formula>D15="B"</formula>
    </cfRule>
    <cfRule type="expression" dxfId="1071" priority="1085">
      <formula>D15="T/P"</formula>
    </cfRule>
  </conditionalFormatting>
  <conditionalFormatting sqref="D15:D16">
    <cfRule type="expression" dxfId="1070" priority="1076">
      <formula>D15="A"</formula>
    </cfRule>
    <cfRule type="expression" dxfId="1069" priority="1077">
      <formula>D15="S"</formula>
    </cfRule>
    <cfRule type="expression" dxfId="1068" priority="1078">
      <formula>D15="M"</formula>
    </cfRule>
    <cfRule type="expression" dxfId="1067" priority="1079">
      <formula>D15="B"</formula>
    </cfRule>
    <cfRule type="expression" dxfId="1066" priority="1080">
      <formula>D15="T/P"</formula>
    </cfRule>
  </conditionalFormatting>
  <conditionalFormatting sqref="D15:D16">
    <cfRule type="expression" dxfId="1065" priority="1071">
      <formula>D15="A"</formula>
    </cfRule>
    <cfRule type="expression" dxfId="1064" priority="1072">
      <formula>D15="S"</formula>
    </cfRule>
    <cfRule type="expression" dxfId="1063" priority="1073">
      <formula>D15="M"</formula>
    </cfRule>
    <cfRule type="expression" dxfId="1062" priority="1074">
      <formula>D15="B"</formula>
    </cfRule>
    <cfRule type="expression" dxfId="1061" priority="1075">
      <formula>D15="T/P"</formula>
    </cfRule>
  </conditionalFormatting>
  <conditionalFormatting sqref="D15:D16">
    <cfRule type="expression" dxfId="1060" priority="1066">
      <formula>D15="A"</formula>
    </cfRule>
    <cfRule type="expression" dxfId="1059" priority="1067">
      <formula>D15="S"</formula>
    </cfRule>
    <cfRule type="expression" dxfId="1058" priority="1068">
      <formula>D15="M"</formula>
    </cfRule>
    <cfRule type="expression" dxfId="1057" priority="1069">
      <formula>D15="B"</formula>
    </cfRule>
    <cfRule type="expression" dxfId="1056" priority="1070">
      <formula>D15="T/P"</formula>
    </cfRule>
  </conditionalFormatting>
  <conditionalFormatting sqref="D15:D16">
    <cfRule type="expression" dxfId="1055" priority="1061">
      <formula>D15="A"</formula>
    </cfRule>
    <cfRule type="expression" dxfId="1054" priority="1062">
      <formula>D15="S"</formula>
    </cfRule>
    <cfRule type="expression" dxfId="1053" priority="1063">
      <formula>D15="M"</formula>
    </cfRule>
    <cfRule type="expression" dxfId="1052" priority="1064">
      <formula>D15="B"</formula>
    </cfRule>
    <cfRule type="expression" dxfId="1051" priority="1065">
      <formula>D15="T/P"</formula>
    </cfRule>
  </conditionalFormatting>
  <conditionalFormatting sqref="D15:D16">
    <cfRule type="expression" dxfId="1050" priority="1056">
      <formula>D15="A"</formula>
    </cfRule>
    <cfRule type="expression" dxfId="1049" priority="1057">
      <formula>D15="S"</formula>
    </cfRule>
    <cfRule type="expression" dxfId="1048" priority="1058">
      <formula>D15="M"</formula>
    </cfRule>
    <cfRule type="expression" dxfId="1047" priority="1059">
      <formula>D15="B"</formula>
    </cfRule>
    <cfRule type="expression" dxfId="1046" priority="1060">
      <formula>D15="T/P"</formula>
    </cfRule>
  </conditionalFormatting>
  <conditionalFormatting sqref="D15:D16">
    <cfRule type="expression" dxfId="1045" priority="1051">
      <formula>D15="A"</formula>
    </cfRule>
    <cfRule type="expression" dxfId="1044" priority="1052">
      <formula>D15="S"</formula>
    </cfRule>
    <cfRule type="expression" dxfId="1043" priority="1053">
      <formula>D15="M"</formula>
    </cfRule>
    <cfRule type="expression" dxfId="1042" priority="1054">
      <formula>D15="B"</formula>
    </cfRule>
    <cfRule type="expression" dxfId="1041" priority="1055">
      <formula>D15="T/P"</formula>
    </cfRule>
  </conditionalFormatting>
  <conditionalFormatting sqref="D15:D16">
    <cfRule type="expression" dxfId="1040" priority="1046">
      <formula>D15="A"</formula>
    </cfRule>
    <cfRule type="expression" dxfId="1039" priority="1047">
      <formula>D15="S"</formula>
    </cfRule>
    <cfRule type="expression" dxfId="1038" priority="1048">
      <formula>D15="M"</formula>
    </cfRule>
    <cfRule type="expression" dxfId="1037" priority="1049">
      <formula>D15="B"</formula>
    </cfRule>
    <cfRule type="expression" dxfId="1036" priority="1050">
      <formula>D15="T/P"</formula>
    </cfRule>
  </conditionalFormatting>
  <conditionalFormatting sqref="D15:D16">
    <cfRule type="expression" dxfId="1035" priority="1041">
      <formula>D15="A"</formula>
    </cfRule>
    <cfRule type="expression" dxfId="1034" priority="1042">
      <formula>D15="S"</formula>
    </cfRule>
    <cfRule type="expression" dxfId="1033" priority="1043">
      <formula>D15="M"</formula>
    </cfRule>
    <cfRule type="expression" dxfId="1032" priority="1044">
      <formula>D15="B"</formula>
    </cfRule>
    <cfRule type="expression" dxfId="1031" priority="1045">
      <formula>D15="T/P"</formula>
    </cfRule>
  </conditionalFormatting>
  <conditionalFormatting sqref="D15:D16">
    <cfRule type="expression" dxfId="1030" priority="1036">
      <formula>D15="A"</formula>
    </cfRule>
    <cfRule type="expression" dxfId="1029" priority="1037">
      <formula>D15="S"</formula>
    </cfRule>
    <cfRule type="expression" dxfId="1028" priority="1038">
      <formula>D15="M"</formula>
    </cfRule>
    <cfRule type="expression" dxfId="1027" priority="1039">
      <formula>D15="B"</formula>
    </cfRule>
    <cfRule type="expression" dxfId="1026" priority="1040">
      <formula>D15="T/P"</formula>
    </cfRule>
  </conditionalFormatting>
  <conditionalFormatting sqref="D15:D16">
    <cfRule type="expression" dxfId="1025" priority="1031">
      <formula>D15="A"</formula>
    </cfRule>
    <cfRule type="expression" dxfId="1024" priority="1032">
      <formula>D15="S"</formula>
    </cfRule>
    <cfRule type="expression" dxfId="1023" priority="1033">
      <formula>D15="M"</formula>
    </cfRule>
    <cfRule type="expression" dxfId="1022" priority="1034">
      <formula>D15="B"</formula>
    </cfRule>
    <cfRule type="expression" dxfId="1021" priority="1035">
      <formula>D15="T/P"</formula>
    </cfRule>
  </conditionalFormatting>
  <conditionalFormatting sqref="D15:D16">
    <cfRule type="expression" dxfId="1020" priority="1026">
      <formula>D15="A"</formula>
    </cfRule>
    <cfRule type="expression" dxfId="1019" priority="1027">
      <formula>D15="S"</formula>
    </cfRule>
    <cfRule type="expression" dxfId="1018" priority="1028">
      <formula>D15="M"</formula>
    </cfRule>
    <cfRule type="expression" dxfId="1017" priority="1029">
      <formula>D15="B"</formula>
    </cfRule>
    <cfRule type="expression" dxfId="1016" priority="1030">
      <formula>D15="T/P"</formula>
    </cfRule>
  </conditionalFormatting>
  <conditionalFormatting sqref="D15:D16">
    <cfRule type="expression" dxfId="1015" priority="1021">
      <formula>D15="A"</formula>
    </cfRule>
    <cfRule type="expression" dxfId="1014" priority="1022">
      <formula>D15="S"</formula>
    </cfRule>
    <cfRule type="expression" dxfId="1013" priority="1023">
      <formula>D15="M"</formula>
    </cfRule>
    <cfRule type="expression" dxfId="1012" priority="1024">
      <formula>D15="B"</formula>
    </cfRule>
    <cfRule type="expression" dxfId="1011" priority="1025">
      <formula>D15="T/P"</formula>
    </cfRule>
  </conditionalFormatting>
  <conditionalFormatting sqref="D15:D16">
    <cfRule type="expression" dxfId="1010" priority="1016">
      <formula>D15="A"</formula>
    </cfRule>
    <cfRule type="expression" dxfId="1009" priority="1017">
      <formula>D15="S"</formula>
    </cfRule>
    <cfRule type="expression" dxfId="1008" priority="1018">
      <formula>D15="M"</formula>
    </cfRule>
    <cfRule type="expression" dxfId="1007" priority="1019">
      <formula>D15="B"</formula>
    </cfRule>
    <cfRule type="expression" dxfId="1006" priority="1020">
      <formula>D15="T/P"</formula>
    </cfRule>
  </conditionalFormatting>
  <conditionalFormatting sqref="D15:D16">
    <cfRule type="expression" dxfId="1005" priority="1011">
      <formula>D15="A"</formula>
    </cfRule>
    <cfRule type="expression" dxfId="1004" priority="1012">
      <formula>D15="S"</formula>
    </cfRule>
    <cfRule type="expression" dxfId="1003" priority="1013">
      <formula>D15="M"</formula>
    </cfRule>
    <cfRule type="expression" dxfId="1002" priority="1014">
      <formula>D15="B"</formula>
    </cfRule>
    <cfRule type="expression" dxfId="1001" priority="1015">
      <formula>D15="T/P"</formula>
    </cfRule>
  </conditionalFormatting>
  <conditionalFormatting sqref="D15:D16">
    <cfRule type="expression" dxfId="1000" priority="1006">
      <formula>D15="A"</formula>
    </cfRule>
    <cfRule type="expression" dxfId="999" priority="1007">
      <formula>D15="S"</formula>
    </cfRule>
    <cfRule type="expression" dxfId="998" priority="1008">
      <formula>D15="M"</formula>
    </cfRule>
    <cfRule type="expression" dxfId="997" priority="1009">
      <formula>D15="B"</formula>
    </cfRule>
    <cfRule type="expression" dxfId="996" priority="1010">
      <formula>D15="T/P"</formula>
    </cfRule>
  </conditionalFormatting>
  <conditionalFormatting sqref="D15:D16">
    <cfRule type="expression" dxfId="995" priority="1001">
      <formula>D15="A"</formula>
    </cfRule>
    <cfRule type="expression" dxfId="994" priority="1002">
      <formula>D15="S"</formula>
    </cfRule>
    <cfRule type="expression" dxfId="993" priority="1003">
      <formula>D15="M"</formula>
    </cfRule>
    <cfRule type="expression" dxfId="992" priority="1004">
      <formula>D15="B"</formula>
    </cfRule>
    <cfRule type="expression" dxfId="991" priority="1005">
      <formula>D15="T/P"</formula>
    </cfRule>
  </conditionalFormatting>
  <conditionalFormatting sqref="D15:D16">
    <cfRule type="expression" dxfId="990" priority="996">
      <formula>D15="A"</formula>
    </cfRule>
    <cfRule type="expression" dxfId="989" priority="997">
      <formula>D15="S"</formula>
    </cfRule>
    <cfRule type="expression" dxfId="988" priority="998">
      <formula>D15="M"</formula>
    </cfRule>
    <cfRule type="expression" dxfId="987" priority="999">
      <formula>D15="B"</formula>
    </cfRule>
    <cfRule type="expression" dxfId="986" priority="1000">
      <formula>D15="T/P"</formula>
    </cfRule>
  </conditionalFormatting>
  <conditionalFormatting sqref="D15:D16">
    <cfRule type="expression" dxfId="985" priority="991">
      <formula>D15="A"</formula>
    </cfRule>
    <cfRule type="expression" dxfId="984" priority="992">
      <formula>D15="S"</formula>
    </cfRule>
    <cfRule type="expression" dxfId="983" priority="993">
      <formula>D15="M"</formula>
    </cfRule>
    <cfRule type="expression" dxfId="982" priority="994">
      <formula>D15="B"</formula>
    </cfRule>
    <cfRule type="expression" dxfId="981" priority="995">
      <formula>D15="T/P"</formula>
    </cfRule>
  </conditionalFormatting>
  <conditionalFormatting sqref="D15:D16">
    <cfRule type="expression" dxfId="980" priority="986">
      <formula>D15="A"</formula>
    </cfRule>
    <cfRule type="expression" dxfId="979" priority="987">
      <formula>D15="S"</formula>
    </cfRule>
    <cfRule type="expression" dxfId="978" priority="988">
      <formula>D15="M"</formula>
    </cfRule>
    <cfRule type="expression" dxfId="977" priority="989">
      <formula>D15="B"</formula>
    </cfRule>
    <cfRule type="expression" dxfId="976" priority="990">
      <formula>D15="T/P"</formula>
    </cfRule>
  </conditionalFormatting>
  <conditionalFormatting sqref="D15:D16">
    <cfRule type="expression" dxfId="975" priority="981">
      <formula>D15="A"</formula>
    </cfRule>
    <cfRule type="expression" dxfId="974" priority="982">
      <formula>D15="S"</formula>
    </cfRule>
    <cfRule type="expression" dxfId="973" priority="983">
      <formula>D15="M"</formula>
    </cfRule>
    <cfRule type="expression" dxfId="972" priority="984">
      <formula>D15="B"</formula>
    </cfRule>
    <cfRule type="expression" dxfId="971" priority="985">
      <formula>D15="T/P"</formula>
    </cfRule>
  </conditionalFormatting>
  <conditionalFormatting sqref="D15:D16">
    <cfRule type="expression" dxfId="970" priority="976">
      <formula>D15="A"</formula>
    </cfRule>
    <cfRule type="expression" dxfId="969" priority="977">
      <formula>D15="S"</formula>
    </cfRule>
    <cfRule type="expression" dxfId="968" priority="978">
      <formula>D15="M"</formula>
    </cfRule>
    <cfRule type="expression" dxfId="967" priority="979">
      <formula>D15="B"</formula>
    </cfRule>
    <cfRule type="expression" dxfId="966" priority="980">
      <formula>D15="T/P"</formula>
    </cfRule>
  </conditionalFormatting>
  <conditionalFormatting sqref="D15:D16">
    <cfRule type="expression" dxfId="965" priority="971">
      <formula>D15="A"</formula>
    </cfRule>
    <cfRule type="expression" dxfId="964" priority="972">
      <formula>D15="S"</formula>
    </cfRule>
    <cfRule type="expression" dxfId="963" priority="973">
      <formula>D15="M"</formula>
    </cfRule>
    <cfRule type="expression" dxfId="962" priority="974">
      <formula>D15="B"</formula>
    </cfRule>
    <cfRule type="expression" dxfId="961" priority="975">
      <formula>D15="T/P"</formula>
    </cfRule>
  </conditionalFormatting>
  <conditionalFormatting sqref="D15:D16">
    <cfRule type="expression" dxfId="960" priority="966">
      <formula>D15="A"</formula>
    </cfRule>
    <cfRule type="expression" dxfId="959" priority="967">
      <formula>D15="S"</formula>
    </cfRule>
    <cfRule type="expression" dxfId="958" priority="968">
      <formula>D15="M"</formula>
    </cfRule>
    <cfRule type="expression" dxfId="957" priority="969">
      <formula>D15="B"</formula>
    </cfRule>
    <cfRule type="expression" dxfId="956" priority="970">
      <formula>D15="T/P"</formula>
    </cfRule>
  </conditionalFormatting>
  <conditionalFormatting sqref="D15:D16">
    <cfRule type="expression" dxfId="955" priority="961">
      <formula>D15="A"</formula>
    </cfRule>
    <cfRule type="expression" dxfId="954" priority="962">
      <formula>D15="S"</formula>
    </cfRule>
    <cfRule type="expression" dxfId="953" priority="963">
      <formula>D15="M"</formula>
    </cfRule>
    <cfRule type="expression" dxfId="952" priority="964">
      <formula>D15="B"</formula>
    </cfRule>
    <cfRule type="expression" dxfId="951" priority="965">
      <formula>D15="T/P"</formula>
    </cfRule>
  </conditionalFormatting>
  <conditionalFormatting sqref="D15:D16">
    <cfRule type="expression" dxfId="950" priority="956">
      <formula>D15="A"</formula>
    </cfRule>
    <cfRule type="expression" dxfId="949" priority="957">
      <formula>D15="S"</formula>
    </cfRule>
    <cfRule type="expression" dxfId="948" priority="958">
      <formula>D15="M"</formula>
    </cfRule>
    <cfRule type="expression" dxfId="947" priority="959">
      <formula>D15="B"</formula>
    </cfRule>
    <cfRule type="expression" dxfId="946" priority="960">
      <formula>D15="T/P"</formula>
    </cfRule>
  </conditionalFormatting>
  <conditionalFormatting sqref="D15:D16">
    <cfRule type="expression" dxfId="945" priority="951">
      <formula>D15="A"</formula>
    </cfRule>
    <cfRule type="expression" dxfId="944" priority="952">
      <formula>D15="S"</formula>
    </cfRule>
    <cfRule type="expression" dxfId="943" priority="953">
      <formula>D15="M"</formula>
    </cfRule>
    <cfRule type="expression" dxfId="942" priority="954">
      <formula>D15="B"</formula>
    </cfRule>
    <cfRule type="expression" dxfId="941" priority="955">
      <formula>D15="T/P"</formula>
    </cfRule>
  </conditionalFormatting>
  <conditionalFormatting sqref="D15:D16">
    <cfRule type="expression" dxfId="940" priority="946">
      <formula>D15="A"</formula>
    </cfRule>
    <cfRule type="expression" dxfId="939" priority="947">
      <formula>D15="S"</formula>
    </cfRule>
    <cfRule type="expression" dxfId="938" priority="948">
      <formula>D15="M"</formula>
    </cfRule>
    <cfRule type="expression" dxfId="937" priority="949">
      <formula>D15="B"</formula>
    </cfRule>
    <cfRule type="expression" dxfId="936" priority="950">
      <formula>D15="T/P"</formula>
    </cfRule>
  </conditionalFormatting>
  <conditionalFormatting sqref="D15:D16">
    <cfRule type="expression" dxfId="935" priority="941">
      <formula>D15="A"</formula>
    </cfRule>
    <cfRule type="expression" dxfId="934" priority="942">
      <formula>D15="S"</formula>
    </cfRule>
    <cfRule type="expression" dxfId="933" priority="943">
      <formula>D15="M"</formula>
    </cfRule>
    <cfRule type="expression" dxfId="932" priority="944">
      <formula>D15="B"</formula>
    </cfRule>
    <cfRule type="expression" dxfId="931" priority="945">
      <formula>D15="T/P"</formula>
    </cfRule>
  </conditionalFormatting>
  <conditionalFormatting sqref="D15:D16">
    <cfRule type="expression" dxfId="930" priority="936">
      <formula>D15="A"</formula>
    </cfRule>
    <cfRule type="expression" dxfId="929" priority="937">
      <formula>D15="S"</formula>
    </cfRule>
    <cfRule type="expression" dxfId="928" priority="938">
      <formula>D15="M"</formula>
    </cfRule>
    <cfRule type="expression" dxfId="927" priority="939">
      <formula>D15="B"</formula>
    </cfRule>
    <cfRule type="expression" dxfId="926" priority="940">
      <formula>D15="T/P"</formula>
    </cfRule>
  </conditionalFormatting>
  <conditionalFormatting sqref="D15:D16">
    <cfRule type="expression" dxfId="925" priority="891">
      <formula>D15="A"</formula>
    </cfRule>
    <cfRule type="expression" dxfId="924" priority="892">
      <formula>D15="S"</formula>
    </cfRule>
    <cfRule type="expression" dxfId="923" priority="893">
      <formula>D15="M"</formula>
    </cfRule>
    <cfRule type="expression" dxfId="922" priority="894">
      <formula>D15="B"</formula>
    </cfRule>
    <cfRule type="expression" dxfId="921" priority="895">
      <formula>D15="T/P"</formula>
    </cfRule>
  </conditionalFormatting>
  <conditionalFormatting sqref="D15:D16">
    <cfRule type="expression" dxfId="920" priority="886">
      <formula>D15="A"</formula>
    </cfRule>
    <cfRule type="expression" dxfId="919" priority="887">
      <formula>D15="S"</formula>
    </cfRule>
    <cfRule type="expression" dxfId="918" priority="888">
      <formula>D15="M"</formula>
    </cfRule>
    <cfRule type="expression" dxfId="917" priority="889">
      <formula>D15="B"</formula>
    </cfRule>
    <cfRule type="expression" dxfId="916" priority="890">
      <formula>D15="T/P"</formula>
    </cfRule>
  </conditionalFormatting>
  <conditionalFormatting sqref="D15:D16">
    <cfRule type="expression" dxfId="915" priority="881">
      <formula>D15="A"</formula>
    </cfRule>
    <cfRule type="expression" dxfId="914" priority="882">
      <formula>D15="S"</formula>
    </cfRule>
    <cfRule type="expression" dxfId="913" priority="883">
      <formula>D15="M"</formula>
    </cfRule>
    <cfRule type="expression" dxfId="912" priority="884">
      <formula>D15="B"</formula>
    </cfRule>
    <cfRule type="expression" dxfId="911" priority="885">
      <formula>D15="T/P"</formula>
    </cfRule>
  </conditionalFormatting>
  <conditionalFormatting sqref="D15:D16">
    <cfRule type="expression" dxfId="910" priority="841">
      <formula>D15="A"</formula>
    </cfRule>
    <cfRule type="expression" dxfId="909" priority="842">
      <formula>D15="S"</formula>
    </cfRule>
    <cfRule type="expression" dxfId="908" priority="843">
      <formula>D15="M"</formula>
    </cfRule>
    <cfRule type="expression" dxfId="907" priority="844">
      <formula>D15="B"</formula>
    </cfRule>
    <cfRule type="expression" dxfId="906" priority="845">
      <formula>D15="T/P"</formula>
    </cfRule>
  </conditionalFormatting>
  <conditionalFormatting sqref="D15:D16">
    <cfRule type="expression" dxfId="905" priority="836">
      <formula>D15="A"</formula>
    </cfRule>
    <cfRule type="expression" dxfId="904" priority="837">
      <formula>D15="S"</formula>
    </cfRule>
    <cfRule type="expression" dxfId="903" priority="838">
      <formula>D15="M"</formula>
    </cfRule>
    <cfRule type="expression" dxfId="902" priority="839">
      <formula>D15="B"</formula>
    </cfRule>
    <cfRule type="expression" dxfId="901" priority="840">
      <formula>D15="T/P"</formula>
    </cfRule>
  </conditionalFormatting>
  <conditionalFormatting sqref="D15:D16">
    <cfRule type="expression" dxfId="900" priority="831">
      <formula>D15="A"</formula>
    </cfRule>
    <cfRule type="expression" dxfId="899" priority="832">
      <formula>D15="S"</formula>
    </cfRule>
    <cfRule type="expression" dxfId="898" priority="833">
      <formula>D15="M"</formula>
    </cfRule>
    <cfRule type="expression" dxfId="897" priority="834">
      <formula>D15="B"</formula>
    </cfRule>
    <cfRule type="expression" dxfId="896" priority="835">
      <formula>D15="T/P"</formula>
    </cfRule>
  </conditionalFormatting>
  <conditionalFormatting sqref="D15:D16">
    <cfRule type="expression" dxfId="895" priority="826">
      <formula>D15="A"</formula>
    </cfRule>
    <cfRule type="expression" dxfId="894" priority="827">
      <formula>D15="S"</formula>
    </cfRule>
    <cfRule type="expression" dxfId="893" priority="828">
      <formula>D15="M"</formula>
    </cfRule>
    <cfRule type="expression" dxfId="892" priority="829">
      <formula>D15="B"</formula>
    </cfRule>
    <cfRule type="expression" dxfId="891" priority="830">
      <formula>D15="T/P"</formula>
    </cfRule>
  </conditionalFormatting>
  <conditionalFormatting sqref="D15:D16">
    <cfRule type="expression" dxfId="890" priority="821">
      <formula>D15="A"</formula>
    </cfRule>
    <cfRule type="expression" dxfId="889" priority="822">
      <formula>D15="S"</formula>
    </cfRule>
    <cfRule type="expression" dxfId="888" priority="823">
      <formula>D15="M"</formula>
    </cfRule>
    <cfRule type="expression" dxfId="887" priority="824">
      <formula>D15="B"</formula>
    </cfRule>
    <cfRule type="expression" dxfId="886" priority="825">
      <formula>D15="T/P"</formula>
    </cfRule>
  </conditionalFormatting>
  <conditionalFormatting sqref="D15:D16">
    <cfRule type="expression" dxfId="885" priority="816">
      <formula>D15="A"</formula>
    </cfRule>
    <cfRule type="expression" dxfId="884" priority="817">
      <formula>D15="S"</formula>
    </cfRule>
    <cfRule type="expression" dxfId="883" priority="818">
      <formula>D15="M"</formula>
    </cfRule>
    <cfRule type="expression" dxfId="882" priority="819">
      <formula>D15="B"</formula>
    </cfRule>
    <cfRule type="expression" dxfId="881" priority="820">
      <formula>D15="T/P"</formula>
    </cfRule>
  </conditionalFormatting>
  <conditionalFormatting sqref="D15:D16">
    <cfRule type="expression" dxfId="880" priority="811">
      <formula>D15="A"</formula>
    </cfRule>
    <cfRule type="expression" dxfId="879" priority="812">
      <formula>D15="S"</formula>
    </cfRule>
    <cfRule type="expression" dxfId="878" priority="813">
      <formula>D15="M"</formula>
    </cfRule>
    <cfRule type="expression" dxfId="877" priority="814">
      <formula>D15="B"</formula>
    </cfRule>
    <cfRule type="expression" dxfId="876" priority="815">
      <formula>D15="T/P"</formula>
    </cfRule>
  </conditionalFormatting>
  <conditionalFormatting sqref="D15:D16">
    <cfRule type="expression" dxfId="875" priority="806">
      <formula>D15="A"</formula>
    </cfRule>
    <cfRule type="expression" dxfId="874" priority="807">
      <formula>D15="S"</formula>
    </cfRule>
    <cfRule type="expression" dxfId="873" priority="808">
      <formula>D15="M"</formula>
    </cfRule>
    <cfRule type="expression" dxfId="872" priority="809">
      <formula>D15="B"</formula>
    </cfRule>
    <cfRule type="expression" dxfId="871" priority="810">
      <formula>D15="T/P"</formula>
    </cfRule>
  </conditionalFormatting>
  <conditionalFormatting sqref="D15:D16">
    <cfRule type="expression" dxfId="870" priority="801">
      <formula>D15="A"</formula>
    </cfRule>
    <cfRule type="expression" dxfId="869" priority="802">
      <formula>D15="S"</formula>
    </cfRule>
    <cfRule type="expression" dxfId="868" priority="803">
      <formula>D15="M"</formula>
    </cfRule>
    <cfRule type="expression" dxfId="867" priority="804">
      <formula>D15="B"</formula>
    </cfRule>
    <cfRule type="expression" dxfId="866" priority="805">
      <formula>D15="T/P"</formula>
    </cfRule>
  </conditionalFormatting>
  <conditionalFormatting sqref="D15:D16">
    <cfRule type="expression" dxfId="865" priority="796">
      <formula>D15="A"</formula>
    </cfRule>
    <cfRule type="expression" dxfId="864" priority="797">
      <formula>D15="S"</formula>
    </cfRule>
    <cfRule type="expression" dxfId="863" priority="798">
      <formula>D15="M"</formula>
    </cfRule>
    <cfRule type="expression" dxfId="862" priority="799">
      <formula>D15="B"</formula>
    </cfRule>
    <cfRule type="expression" dxfId="861" priority="800">
      <formula>D15="T/P"</formula>
    </cfRule>
  </conditionalFormatting>
  <conditionalFormatting sqref="D15:D16">
    <cfRule type="expression" dxfId="860" priority="791">
      <formula>D15="A"</formula>
    </cfRule>
    <cfRule type="expression" dxfId="859" priority="792">
      <formula>D15="S"</formula>
    </cfRule>
    <cfRule type="expression" dxfId="858" priority="793">
      <formula>D15="M"</formula>
    </cfRule>
    <cfRule type="expression" dxfId="857" priority="794">
      <formula>D15="B"</formula>
    </cfRule>
    <cfRule type="expression" dxfId="856" priority="795">
      <formula>D15="T/P"</formula>
    </cfRule>
  </conditionalFormatting>
  <conditionalFormatting sqref="D15:D16">
    <cfRule type="expression" dxfId="855" priority="786">
      <formula>D15="A"</formula>
    </cfRule>
    <cfRule type="expression" dxfId="854" priority="787">
      <formula>D15="S"</formula>
    </cfRule>
    <cfRule type="expression" dxfId="853" priority="788">
      <formula>D15="M"</formula>
    </cfRule>
    <cfRule type="expression" dxfId="852" priority="789">
      <formula>D15="B"</formula>
    </cfRule>
    <cfRule type="expression" dxfId="851" priority="790">
      <formula>D15="T/P"</formula>
    </cfRule>
  </conditionalFormatting>
  <conditionalFormatting sqref="D15:D16">
    <cfRule type="expression" dxfId="850" priority="781">
      <formula>D15="A"</formula>
    </cfRule>
    <cfRule type="expression" dxfId="849" priority="782">
      <formula>D15="S"</formula>
    </cfRule>
    <cfRule type="expression" dxfId="848" priority="783">
      <formula>D15="M"</formula>
    </cfRule>
    <cfRule type="expression" dxfId="847" priority="784">
      <formula>D15="B"</formula>
    </cfRule>
    <cfRule type="expression" dxfId="846" priority="785">
      <formula>D15="T/P"</formula>
    </cfRule>
  </conditionalFormatting>
  <conditionalFormatting sqref="D15:D16">
    <cfRule type="expression" dxfId="845" priority="776">
      <formula>D15="A"</formula>
    </cfRule>
    <cfRule type="expression" dxfId="844" priority="777">
      <formula>D15="S"</formula>
    </cfRule>
    <cfRule type="expression" dxfId="843" priority="778">
      <formula>D15="M"</formula>
    </cfRule>
    <cfRule type="expression" dxfId="842" priority="779">
      <formula>D15="B"</formula>
    </cfRule>
    <cfRule type="expression" dxfId="841" priority="780">
      <formula>D15="T/P"</formula>
    </cfRule>
  </conditionalFormatting>
  <conditionalFormatting sqref="D15:D16">
    <cfRule type="expression" dxfId="840" priority="771">
      <formula>D15="A"</formula>
    </cfRule>
    <cfRule type="expression" dxfId="839" priority="772">
      <formula>D15="S"</formula>
    </cfRule>
    <cfRule type="expression" dxfId="838" priority="773">
      <formula>D15="M"</formula>
    </cfRule>
    <cfRule type="expression" dxfId="837" priority="774">
      <formula>D15="B"</formula>
    </cfRule>
    <cfRule type="expression" dxfId="836" priority="775">
      <formula>D15="T/P"</formula>
    </cfRule>
  </conditionalFormatting>
  <conditionalFormatting sqref="D15:D16">
    <cfRule type="expression" dxfId="835" priority="766">
      <formula>D15="A"</formula>
    </cfRule>
    <cfRule type="expression" dxfId="834" priority="767">
      <formula>D15="S"</formula>
    </cfRule>
    <cfRule type="expression" dxfId="833" priority="768">
      <formula>D15="M"</formula>
    </cfRule>
    <cfRule type="expression" dxfId="832" priority="769">
      <formula>D15="B"</formula>
    </cfRule>
    <cfRule type="expression" dxfId="831" priority="770">
      <formula>D15="T/P"</formula>
    </cfRule>
  </conditionalFormatting>
  <conditionalFormatting sqref="D15:D16">
    <cfRule type="expression" dxfId="830" priority="761">
      <formula>D15="A"</formula>
    </cfRule>
    <cfRule type="expression" dxfId="829" priority="762">
      <formula>D15="S"</formula>
    </cfRule>
    <cfRule type="expression" dxfId="828" priority="763">
      <formula>D15="M"</formula>
    </cfRule>
    <cfRule type="expression" dxfId="827" priority="764">
      <formula>D15="B"</formula>
    </cfRule>
    <cfRule type="expression" dxfId="826" priority="765">
      <formula>D15="T/P"</formula>
    </cfRule>
  </conditionalFormatting>
  <conditionalFormatting sqref="D15:D16">
    <cfRule type="expression" dxfId="825" priority="756">
      <formula>D15="A"</formula>
    </cfRule>
    <cfRule type="expression" dxfId="824" priority="757">
      <formula>D15="S"</formula>
    </cfRule>
    <cfRule type="expression" dxfId="823" priority="758">
      <formula>D15="M"</formula>
    </cfRule>
    <cfRule type="expression" dxfId="822" priority="759">
      <formula>D15="B"</formula>
    </cfRule>
    <cfRule type="expression" dxfId="821" priority="760">
      <formula>D15="T/P"</formula>
    </cfRule>
  </conditionalFormatting>
  <conditionalFormatting sqref="D15:D16">
    <cfRule type="expression" dxfId="820" priority="751">
      <formula>D15="A"</formula>
    </cfRule>
    <cfRule type="expression" dxfId="819" priority="752">
      <formula>D15="S"</formula>
    </cfRule>
    <cfRule type="expression" dxfId="818" priority="753">
      <formula>D15="M"</formula>
    </cfRule>
    <cfRule type="expression" dxfId="817" priority="754">
      <formula>D15="B"</formula>
    </cfRule>
    <cfRule type="expression" dxfId="816" priority="755">
      <formula>D15="T/P"</formula>
    </cfRule>
  </conditionalFormatting>
  <conditionalFormatting sqref="D15:D16">
    <cfRule type="expression" dxfId="815" priority="746">
      <formula>D15="A"</formula>
    </cfRule>
    <cfRule type="expression" dxfId="814" priority="747">
      <formula>D15="S"</formula>
    </cfRule>
    <cfRule type="expression" dxfId="813" priority="748">
      <formula>D15="M"</formula>
    </cfRule>
    <cfRule type="expression" dxfId="812" priority="749">
      <formula>D15="B"</formula>
    </cfRule>
    <cfRule type="expression" dxfId="811" priority="750">
      <formula>D15="T/P"</formula>
    </cfRule>
  </conditionalFormatting>
  <conditionalFormatting sqref="D15:D16">
    <cfRule type="expression" dxfId="810" priority="741">
      <formula>D15="A"</formula>
    </cfRule>
    <cfRule type="expression" dxfId="809" priority="742">
      <formula>D15="S"</formula>
    </cfRule>
    <cfRule type="expression" dxfId="808" priority="743">
      <formula>D15="M"</formula>
    </cfRule>
    <cfRule type="expression" dxfId="807" priority="744">
      <formula>D15="B"</formula>
    </cfRule>
    <cfRule type="expression" dxfId="806" priority="745">
      <formula>D15="T/P"</formula>
    </cfRule>
  </conditionalFormatting>
  <conditionalFormatting sqref="D15:D16">
    <cfRule type="expression" dxfId="805" priority="736">
      <formula>D15="A"</formula>
    </cfRule>
    <cfRule type="expression" dxfId="804" priority="737">
      <formula>D15="S"</formula>
    </cfRule>
    <cfRule type="expression" dxfId="803" priority="738">
      <formula>D15="M"</formula>
    </cfRule>
    <cfRule type="expression" dxfId="802" priority="739">
      <formula>D15="B"</formula>
    </cfRule>
    <cfRule type="expression" dxfId="801" priority="740">
      <formula>D15="T/P"</formula>
    </cfRule>
  </conditionalFormatting>
  <conditionalFormatting sqref="D15:D16">
    <cfRule type="expression" dxfId="800" priority="731">
      <formula>D15="A"</formula>
    </cfRule>
    <cfRule type="expression" dxfId="799" priority="732">
      <formula>D15="S"</formula>
    </cfRule>
    <cfRule type="expression" dxfId="798" priority="733">
      <formula>D15="M"</formula>
    </cfRule>
    <cfRule type="expression" dxfId="797" priority="734">
      <formula>D15="B"</formula>
    </cfRule>
    <cfRule type="expression" dxfId="796" priority="735">
      <formula>D15="T/P"</formula>
    </cfRule>
  </conditionalFormatting>
  <conditionalFormatting sqref="D15:D16">
    <cfRule type="expression" dxfId="795" priority="726">
      <formula>D15="A"</formula>
    </cfRule>
    <cfRule type="expression" dxfId="794" priority="727">
      <formula>D15="S"</formula>
    </cfRule>
    <cfRule type="expression" dxfId="793" priority="728">
      <formula>D15="M"</formula>
    </cfRule>
    <cfRule type="expression" dxfId="792" priority="729">
      <formula>D15="B"</formula>
    </cfRule>
    <cfRule type="expression" dxfId="791" priority="730">
      <formula>D15="T/P"</formula>
    </cfRule>
  </conditionalFormatting>
  <conditionalFormatting sqref="D15:D16">
    <cfRule type="expression" dxfId="790" priority="721">
      <formula>D15="A"</formula>
    </cfRule>
    <cfRule type="expression" dxfId="789" priority="722">
      <formula>D15="S"</formula>
    </cfRule>
    <cfRule type="expression" dxfId="788" priority="723">
      <formula>D15="M"</formula>
    </cfRule>
    <cfRule type="expression" dxfId="787" priority="724">
      <formula>D15="B"</formula>
    </cfRule>
    <cfRule type="expression" dxfId="786" priority="725">
      <formula>D15="T/P"</formula>
    </cfRule>
  </conditionalFormatting>
  <conditionalFormatting sqref="D15:D16">
    <cfRule type="expression" dxfId="785" priority="716">
      <formula>D15="A"</formula>
    </cfRule>
    <cfRule type="expression" dxfId="784" priority="717">
      <formula>D15="S"</formula>
    </cfRule>
    <cfRule type="expression" dxfId="783" priority="718">
      <formula>D15="M"</formula>
    </cfRule>
    <cfRule type="expression" dxfId="782" priority="719">
      <formula>D15="B"</formula>
    </cfRule>
    <cfRule type="expression" dxfId="781" priority="720">
      <formula>D15="T/P"</formula>
    </cfRule>
  </conditionalFormatting>
  <conditionalFormatting sqref="D15:D16">
    <cfRule type="expression" dxfId="780" priority="711">
      <formula>D15="A"</formula>
    </cfRule>
    <cfRule type="expression" dxfId="779" priority="712">
      <formula>D15="S"</formula>
    </cfRule>
    <cfRule type="expression" dxfId="778" priority="713">
      <formula>D15="M"</formula>
    </cfRule>
    <cfRule type="expression" dxfId="777" priority="714">
      <formula>D15="B"</formula>
    </cfRule>
    <cfRule type="expression" dxfId="776" priority="715">
      <formula>D15="T/P"</formula>
    </cfRule>
  </conditionalFormatting>
  <conditionalFormatting sqref="D15:D16">
    <cfRule type="expression" dxfId="775" priority="706">
      <formula>D15="A"</formula>
    </cfRule>
    <cfRule type="expression" dxfId="774" priority="707">
      <formula>D15="S"</formula>
    </cfRule>
    <cfRule type="expression" dxfId="773" priority="708">
      <formula>D15="M"</formula>
    </cfRule>
    <cfRule type="expression" dxfId="772" priority="709">
      <formula>D15="B"</formula>
    </cfRule>
    <cfRule type="expression" dxfId="771" priority="710">
      <formula>D15="T/P"</formula>
    </cfRule>
  </conditionalFormatting>
  <conditionalFormatting sqref="D15:D16">
    <cfRule type="expression" dxfId="770" priority="701">
      <formula>D15="A"</formula>
    </cfRule>
    <cfRule type="expression" dxfId="769" priority="702">
      <formula>D15="S"</formula>
    </cfRule>
    <cfRule type="expression" dxfId="768" priority="703">
      <formula>D15="M"</formula>
    </cfRule>
    <cfRule type="expression" dxfId="767" priority="704">
      <formula>D15="B"</formula>
    </cfRule>
    <cfRule type="expression" dxfId="766" priority="705">
      <formula>D15="T/P"</formula>
    </cfRule>
  </conditionalFormatting>
  <conditionalFormatting sqref="G14:G16 I14:I16 K14:K16 J13:J22 L15:P16 N13:P14">
    <cfRule type="expression" dxfId="765" priority="696">
      <formula>G13="A"</formula>
    </cfRule>
    <cfRule type="expression" dxfId="764" priority="697">
      <formula>G13="S"</formula>
    </cfRule>
    <cfRule type="expression" dxfId="763" priority="698">
      <formula>G13="M"</formula>
    </cfRule>
    <cfRule type="expression" dxfId="762" priority="699">
      <formula>G13="B"</formula>
    </cfRule>
    <cfRule type="expression" dxfId="761" priority="700">
      <formula>G13="T/P"</formula>
    </cfRule>
  </conditionalFormatting>
  <conditionalFormatting sqref="G15:G16 I15:I16 J13:J22 K15:P16 N13:P14">
    <cfRule type="expression" dxfId="760" priority="691">
      <formula>G13="A"</formula>
    </cfRule>
    <cfRule type="expression" dxfId="759" priority="692">
      <formula>G13="S"</formula>
    </cfRule>
    <cfRule type="expression" dxfId="758" priority="693">
      <formula>G13="M"</formula>
    </cfRule>
    <cfRule type="expression" dxfId="757" priority="694">
      <formula>G13="B"</formula>
    </cfRule>
    <cfRule type="expression" dxfId="756" priority="695">
      <formula>G13="T/P"</formula>
    </cfRule>
  </conditionalFormatting>
  <conditionalFormatting sqref="J13:J22 G13:G16 I13:K16 G21:G22 I21:J22 L15:P16 N13:P14">
    <cfRule type="expression" dxfId="755" priority="686">
      <formula>G13="A"</formula>
    </cfRule>
    <cfRule type="expression" dxfId="754" priority="687">
      <formula>G13="S"</formula>
    </cfRule>
    <cfRule type="expression" dxfId="753" priority="688">
      <formula>G13="M"</formula>
    </cfRule>
    <cfRule type="expression" dxfId="752" priority="689">
      <formula>G13="B"</formula>
    </cfRule>
    <cfRule type="expression" dxfId="751" priority="690">
      <formula>G13="T/P"</formula>
    </cfRule>
  </conditionalFormatting>
  <conditionalFormatting sqref="J13:J22 G13:G16 I13:K16 G21:G22 I21:J22 L15:P16 N13:P14">
    <cfRule type="expression" dxfId="750" priority="681">
      <formula>G13="A"</formula>
    </cfRule>
    <cfRule type="expression" dxfId="749" priority="682">
      <formula>G13="S"</formula>
    </cfRule>
    <cfRule type="expression" dxfId="748" priority="683">
      <formula>G13="M"</formula>
    </cfRule>
    <cfRule type="expression" dxfId="747" priority="684">
      <formula>G13="B"</formula>
    </cfRule>
    <cfRule type="expression" dxfId="746" priority="685">
      <formula>G13="T/P"</formula>
    </cfRule>
  </conditionalFormatting>
  <conditionalFormatting sqref="J13:J22 G13:G16 I13:K16 G21:G22 I21:J22 L15:P16 N13:P14">
    <cfRule type="expression" dxfId="745" priority="676">
      <formula>G13="A"</formula>
    </cfRule>
    <cfRule type="expression" dxfId="744" priority="677">
      <formula>G13="S"</formula>
    </cfRule>
    <cfRule type="expression" dxfId="743" priority="678">
      <formula>G13="M"</formula>
    </cfRule>
    <cfRule type="expression" dxfId="742" priority="679">
      <formula>G13="B"</formula>
    </cfRule>
    <cfRule type="expression" dxfId="741" priority="680">
      <formula>G13="T/P"</formula>
    </cfRule>
  </conditionalFormatting>
  <conditionalFormatting sqref="J13:J22 G13:G16 I13:K16 G21:G22 I21:J22 L15:P16 N13:P14">
    <cfRule type="expression" dxfId="740" priority="671">
      <formula>G13="A"</formula>
    </cfRule>
    <cfRule type="expression" dxfId="739" priority="672">
      <formula>G13="S"</formula>
    </cfRule>
    <cfRule type="expression" dxfId="738" priority="673">
      <formula>G13="M"</formula>
    </cfRule>
    <cfRule type="expression" dxfId="737" priority="674">
      <formula>G13="B"</formula>
    </cfRule>
    <cfRule type="expression" dxfId="736" priority="675">
      <formula>G13="T/P"</formula>
    </cfRule>
  </conditionalFormatting>
  <conditionalFormatting sqref="J13:J22 G13:G16 I13:K16 G21:G22 I21:J22 L15:P16 N13:P14">
    <cfRule type="expression" dxfId="735" priority="666">
      <formula>G13="A"</formula>
    </cfRule>
    <cfRule type="expression" dxfId="734" priority="667">
      <formula>G13="S"</formula>
    </cfRule>
    <cfRule type="expression" dxfId="733" priority="668">
      <formula>G13="M"</formula>
    </cfRule>
    <cfRule type="expression" dxfId="732" priority="669">
      <formula>G13="B"</formula>
    </cfRule>
    <cfRule type="expression" dxfId="731" priority="670">
      <formula>G13="T/P"</formula>
    </cfRule>
  </conditionalFormatting>
  <conditionalFormatting sqref="J13:J22 G13:G16 I13:K16 G21:G22 I21:J22 L15:P16 N13:P14">
    <cfRule type="expression" dxfId="730" priority="661">
      <formula>G13="A"</formula>
    </cfRule>
    <cfRule type="expression" dxfId="729" priority="662">
      <formula>G13="S"</formula>
    </cfRule>
    <cfRule type="expression" dxfId="728" priority="663">
      <formula>G13="M"</formula>
    </cfRule>
    <cfRule type="expression" dxfId="727" priority="664">
      <formula>G13="B"</formula>
    </cfRule>
    <cfRule type="expression" dxfId="726" priority="665">
      <formula>G13="T/P"</formula>
    </cfRule>
  </conditionalFormatting>
  <conditionalFormatting sqref="J13:J22 G13:G16 I13:K16 G21:G22 I21:J22 L15:P16 N13:P14">
    <cfRule type="expression" dxfId="725" priority="656">
      <formula>G13="A"</formula>
    </cfRule>
    <cfRule type="expression" dxfId="724" priority="657">
      <formula>G13="S"</formula>
    </cfRule>
    <cfRule type="expression" dxfId="723" priority="658">
      <formula>G13="M"</formula>
    </cfRule>
    <cfRule type="expression" dxfId="722" priority="659">
      <formula>G13="B"</formula>
    </cfRule>
    <cfRule type="expression" dxfId="721" priority="660">
      <formula>G13="T/P"</formula>
    </cfRule>
  </conditionalFormatting>
  <conditionalFormatting sqref="J13:J22">
    <cfRule type="expression" dxfId="720" priority="651">
      <formula>J13="A"</formula>
    </cfRule>
    <cfRule type="expression" dxfId="719" priority="652">
      <formula>J13="S"</formula>
    </cfRule>
    <cfRule type="expression" dxfId="718" priority="653">
      <formula>J13="M"</formula>
    </cfRule>
    <cfRule type="expression" dxfId="717" priority="654">
      <formula>J13="B"</formula>
    </cfRule>
    <cfRule type="expression" dxfId="716" priority="655">
      <formula>J13="T/P"</formula>
    </cfRule>
  </conditionalFormatting>
  <conditionalFormatting sqref="G15:G16 I15:P16 N13:P14">
    <cfRule type="expression" dxfId="715" priority="646">
      <formula>G13="A"</formula>
    </cfRule>
    <cfRule type="expression" dxfId="714" priority="647">
      <formula>G13="S"</formula>
    </cfRule>
    <cfRule type="expression" dxfId="713" priority="648">
      <formula>G13="M"</formula>
    </cfRule>
    <cfRule type="expression" dxfId="712" priority="649">
      <formula>G13="B"</formula>
    </cfRule>
    <cfRule type="expression" dxfId="711" priority="650">
      <formula>G13="T/P"</formula>
    </cfRule>
  </conditionalFormatting>
  <conditionalFormatting sqref="G15:G16 I15:P16 N13:P14">
    <cfRule type="expression" dxfId="710" priority="641">
      <formula>G13="A"</formula>
    </cfRule>
    <cfRule type="expression" dxfId="709" priority="642">
      <formula>G13="S"</formula>
    </cfRule>
    <cfRule type="expression" dxfId="708" priority="643">
      <formula>G13="M"</formula>
    </cfRule>
    <cfRule type="expression" dxfId="707" priority="644">
      <formula>G13="B"</formula>
    </cfRule>
    <cfRule type="expression" dxfId="706" priority="645">
      <formula>G13="T/P"</formula>
    </cfRule>
  </conditionalFormatting>
  <conditionalFormatting sqref="G13 I13:K13">
    <cfRule type="expression" dxfId="705" priority="636">
      <formula>G13="A"</formula>
    </cfRule>
    <cfRule type="expression" dxfId="704" priority="637">
      <formula>G13="S"</formula>
    </cfRule>
    <cfRule type="expression" dxfId="703" priority="638">
      <formula>G13="M"</formula>
    </cfRule>
    <cfRule type="expression" dxfId="702" priority="639">
      <formula>G13="B"</formula>
    </cfRule>
    <cfRule type="expression" dxfId="701" priority="640">
      <formula>G13="T/P"</formula>
    </cfRule>
  </conditionalFormatting>
  <conditionalFormatting sqref="J13:J22">
    <cfRule type="expression" dxfId="700" priority="631">
      <formula>J13="A"</formula>
    </cfRule>
    <cfRule type="expression" dxfId="699" priority="632">
      <formula>J13="S"</formula>
    </cfRule>
    <cfRule type="expression" dxfId="698" priority="633">
      <formula>J13="M"</formula>
    </cfRule>
    <cfRule type="expression" dxfId="697" priority="634">
      <formula>J13="B"</formula>
    </cfRule>
    <cfRule type="expression" dxfId="696" priority="635">
      <formula>J13="T/P"</formula>
    </cfRule>
  </conditionalFormatting>
  <conditionalFormatting sqref="G13 G15:G16 I13:K13 I15:P16 N13:P14">
    <cfRule type="expression" dxfId="695" priority="626">
      <formula>G13="A"</formula>
    </cfRule>
    <cfRule type="expression" dxfId="694" priority="627">
      <formula>G13="S"</formula>
    </cfRule>
    <cfRule type="expression" dxfId="693" priority="628">
      <formula>G13="M"</formula>
    </cfRule>
    <cfRule type="expression" dxfId="692" priority="629">
      <formula>G13="B"</formula>
    </cfRule>
    <cfRule type="expression" dxfId="691" priority="630">
      <formula>G13="T/P"</formula>
    </cfRule>
  </conditionalFormatting>
  <conditionalFormatting sqref="G15:G16 I15:P16 N13:P14">
    <cfRule type="expression" dxfId="690" priority="621">
      <formula>G13="A"</formula>
    </cfRule>
    <cfRule type="expression" dxfId="689" priority="622">
      <formula>G13="S"</formula>
    </cfRule>
    <cfRule type="expression" dxfId="688" priority="623">
      <formula>G13="M"</formula>
    </cfRule>
    <cfRule type="expression" dxfId="687" priority="624">
      <formula>G13="B"</formula>
    </cfRule>
    <cfRule type="expression" dxfId="686" priority="625">
      <formula>G13="T/P"</formula>
    </cfRule>
  </conditionalFormatting>
  <conditionalFormatting sqref="G13 G15:G16 I13:K13 I15:P16 N13:P14">
    <cfRule type="expression" dxfId="685" priority="616">
      <formula>G13="A"</formula>
    </cfRule>
    <cfRule type="expression" dxfId="684" priority="617">
      <formula>G13="S"</formula>
    </cfRule>
    <cfRule type="expression" dxfId="683" priority="618">
      <formula>G13="M"</formula>
    </cfRule>
    <cfRule type="expression" dxfId="682" priority="619">
      <formula>G13="B"</formula>
    </cfRule>
    <cfRule type="expression" dxfId="681" priority="620">
      <formula>G13="T/P"</formula>
    </cfRule>
  </conditionalFormatting>
  <conditionalFormatting sqref="G15:G16 I15:P16 N13:P14">
    <cfRule type="expression" dxfId="680" priority="611">
      <formula>G13="A"</formula>
    </cfRule>
    <cfRule type="expression" dxfId="679" priority="612">
      <formula>G13="S"</formula>
    </cfRule>
    <cfRule type="expression" dxfId="678" priority="613">
      <formula>G13="M"</formula>
    </cfRule>
    <cfRule type="expression" dxfId="677" priority="614">
      <formula>G13="B"</formula>
    </cfRule>
    <cfRule type="expression" dxfId="676" priority="615">
      <formula>G13="T/P"</formula>
    </cfRule>
  </conditionalFormatting>
  <conditionalFormatting sqref="G21:G22 I21:J22">
    <cfRule type="expression" dxfId="675" priority="606">
      <formula>G21="A"</formula>
    </cfRule>
    <cfRule type="expression" dxfId="674" priority="607">
      <formula>G21="S"</formula>
    </cfRule>
    <cfRule type="expression" dxfId="673" priority="608">
      <formula>G21="M"</formula>
    </cfRule>
    <cfRule type="expression" dxfId="672" priority="609">
      <formula>G21="B"</formula>
    </cfRule>
    <cfRule type="expression" dxfId="671" priority="610">
      <formula>G21="T/P"</formula>
    </cfRule>
  </conditionalFormatting>
  <conditionalFormatting sqref="G21:G22 I21:J22">
    <cfRule type="expression" dxfId="670" priority="601">
      <formula>G21="A"</formula>
    </cfRule>
    <cfRule type="expression" dxfId="669" priority="602">
      <formula>G21="S"</formula>
    </cfRule>
    <cfRule type="expression" dxfId="668" priority="603">
      <formula>G21="M"</formula>
    </cfRule>
    <cfRule type="expression" dxfId="667" priority="604">
      <formula>G21="B"</formula>
    </cfRule>
    <cfRule type="expression" dxfId="666" priority="605">
      <formula>G21="T/P"</formula>
    </cfRule>
  </conditionalFormatting>
  <conditionalFormatting sqref="G21:G22 I21:J22">
    <cfRule type="expression" dxfId="665" priority="596">
      <formula>G21="A"</formula>
    </cfRule>
    <cfRule type="expression" dxfId="664" priority="597">
      <formula>G21="S"</formula>
    </cfRule>
    <cfRule type="expression" dxfId="663" priority="598">
      <formula>G21="M"</formula>
    </cfRule>
    <cfRule type="expression" dxfId="662" priority="599">
      <formula>G21="B"</formula>
    </cfRule>
    <cfRule type="expression" dxfId="661" priority="600">
      <formula>G21="T/P"</formula>
    </cfRule>
  </conditionalFormatting>
  <conditionalFormatting sqref="G21:G22 I21:J22">
    <cfRule type="expression" dxfId="660" priority="591">
      <formula>G21="A"</formula>
    </cfRule>
    <cfRule type="expression" dxfId="659" priority="592">
      <formula>G21="S"</formula>
    </cfRule>
    <cfRule type="expression" dxfId="658" priority="593">
      <formula>G21="M"</formula>
    </cfRule>
    <cfRule type="expression" dxfId="657" priority="594">
      <formula>G21="B"</formula>
    </cfRule>
    <cfRule type="expression" dxfId="656" priority="595">
      <formula>G21="T/P"</formula>
    </cfRule>
  </conditionalFormatting>
  <conditionalFormatting sqref="G15:G16 I15:P16 N13:P14">
    <cfRule type="expression" dxfId="655" priority="586">
      <formula>G13="A"</formula>
    </cfRule>
    <cfRule type="expression" dxfId="654" priority="587">
      <formula>G13="S"</formula>
    </cfRule>
    <cfRule type="expression" dxfId="653" priority="588">
      <formula>G13="M"</formula>
    </cfRule>
    <cfRule type="expression" dxfId="652" priority="589">
      <formula>G13="B"</formula>
    </cfRule>
    <cfRule type="expression" dxfId="651" priority="590">
      <formula>G13="T/P"</formula>
    </cfRule>
  </conditionalFormatting>
  <conditionalFormatting sqref="G14 I14:K14">
    <cfRule type="expression" dxfId="650" priority="581">
      <formula>G14="A"</formula>
    </cfRule>
    <cfRule type="expression" dxfId="649" priority="582">
      <formula>G14="S"</formula>
    </cfRule>
    <cfRule type="expression" dxfId="648" priority="583">
      <formula>G14="M"</formula>
    </cfRule>
    <cfRule type="expression" dxfId="647" priority="584">
      <formula>G14="B"</formula>
    </cfRule>
    <cfRule type="expression" dxfId="646" priority="585">
      <formula>G14="T/P"</formula>
    </cfRule>
  </conditionalFormatting>
  <conditionalFormatting sqref="G13 G15:G16 I15:I16 I13:K13 J13:J22 G21:G22 I21:J22 K15:P16 N13:P14">
    <cfRule type="expression" dxfId="645" priority="576">
      <formula>G13="A"</formula>
    </cfRule>
    <cfRule type="expression" dxfId="644" priority="577">
      <formula>G13="S"</formula>
    </cfRule>
    <cfRule type="expression" dxfId="643" priority="578">
      <formula>G13="M"</formula>
    </cfRule>
    <cfRule type="expression" dxfId="642" priority="579">
      <formula>G13="B"</formula>
    </cfRule>
    <cfRule type="expression" dxfId="641" priority="580">
      <formula>G13="T/P"</formula>
    </cfRule>
  </conditionalFormatting>
  <conditionalFormatting sqref="G15:G16 I15:I16 J13:J22 G21:G22 I21:J22 K15:P16 N13:P14">
    <cfRule type="expression" dxfId="640" priority="571">
      <formula>G13="A"</formula>
    </cfRule>
    <cfRule type="expression" dxfId="639" priority="572">
      <formula>G13="S"</formula>
    </cfRule>
    <cfRule type="expression" dxfId="638" priority="573">
      <formula>G13="M"</formula>
    </cfRule>
    <cfRule type="expression" dxfId="637" priority="574">
      <formula>G13="B"</formula>
    </cfRule>
    <cfRule type="expression" dxfId="636" priority="575">
      <formula>G13="T/P"</formula>
    </cfRule>
  </conditionalFormatting>
  <conditionalFormatting sqref="G13 I13:K13">
    <cfRule type="expression" dxfId="635" priority="566">
      <formula>G13="A"</formula>
    </cfRule>
    <cfRule type="expression" dxfId="634" priority="567">
      <formula>G13="S"</formula>
    </cfRule>
    <cfRule type="expression" dxfId="633" priority="568">
      <formula>G13="M"</formula>
    </cfRule>
    <cfRule type="expression" dxfId="632" priority="569">
      <formula>G13="B"</formula>
    </cfRule>
    <cfRule type="expression" dxfId="631" priority="570">
      <formula>G13="T/P"</formula>
    </cfRule>
  </conditionalFormatting>
  <conditionalFormatting sqref="G15:G16 I15:I16 J13:J22 G21:G22 I21:J22 K15:P16 N13:P14">
    <cfRule type="expression" dxfId="630" priority="561">
      <formula>G13="A"</formula>
    </cfRule>
    <cfRule type="expression" dxfId="629" priority="562">
      <formula>G13="S"</formula>
    </cfRule>
    <cfRule type="expression" dxfId="628" priority="563">
      <formula>G13="M"</formula>
    </cfRule>
    <cfRule type="expression" dxfId="627" priority="564">
      <formula>G13="B"</formula>
    </cfRule>
    <cfRule type="expression" dxfId="626" priority="565">
      <formula>G13="T/P"</formula>
    </cfRule>
  </conditionalFormatting>
  <conditionalFormatting sqref="G14 I14:K14">
    <cfRule type="expression" dxfId="625" priority="556">
      <formula>G14="A"</formula>
    </cfRule>
    <cfRule type="expression" dxfId="624" priority="557">
      <formula>G14="S"</formula>
    </cfRule>
    <cfRule type="expression" dxfId="623" priority="558">
      <formula>G14="M"</formula>
    </cfRule>
    <cfRule type="expression" dxfId="622" priority="559">
      <formula>G14="B"</formula>
    </cfRule>
    <cfRule type="expression" dxfId="621" priority="560">
      <formula>G14="T/P"</formula>
    </cfRule>
  </conditionalFormatting>
  <conditionalFormatting sqref="G14:G16 I14:K16 L15:P16 N13:P14">
    <cfRule type="expression" dxfId="620" priority="551">
      <formula>G13="A"</formula>
    </cfRule>
    <cfRule type="expression" dxfId="619" priority="552">
      <formula>G13="S"</formula>
    </cfRule>
    <cfRule type="expression" dxfId="618" priority="553">
      <formula>G13="M"</formula>
    </cfRule>
    <cfRule type="expression" dxfId="617" priority="554">
      <formula>G13="B"</formula>
    </cfRule>
    <cfRule type="expression" dxfId="616" priority="555">
      <formula>G13="T/P"</formula>
    </cfRule>
  </conditionalFormatting>
  <conditionalFormatting sqref="G14 I14:K14">
    <cfRule type="expression" dxfId="615" priority="546">
      <formula>G14="A"</formula>
    </cfRule>
    <cfRule type="expression" dxfId="614" priority="547">
      <formula>G14="S"</formula>
    </cfRule>
    <cfRule type="expression" dxfId="613" priority="548">
      <formula>G14="M"</formula>
    </cfRule>
    <cfRule type="expression" dxfId="612" priority="549">
      <formula>G14="B"</formula>
    </cfRule>
    <cfRule type="expression" dxfId="611" priority="550">
      <formula>G14="T/P"</formula>
    </cfRule>
  </conditionalFormatting>
  <conditionalFormatting sqref="G15:G16 I15:P16 N13:P14">
    <cfRule type="expression" dxfId="610" priority="541">
      <formula>G13="A"</formula>
    </cfRule>
    <cfRule type="expression" dxfId="609" priority="542">
      <formula>G13="S"</formula>
    </cfRule>
    <cfRule type="expression" dxfId="608" priority="543">
      <formula>G13="M"</formula>
    </cfRule>
    <cfRule type="expression" dxfId="607" priority="544">
      <formula>G13="B"</formula>
    </cfRule>
    <cfRule type="expression" dxfId="606" priority="545">
      <formula>G13="T/P"</formula>
    </cfRule>
  </conditionalFormatting>
  <conditionalFormatting sqref="G14:G16 I14:K16 L15:P16 N13:P14">
    <cfRule type="expression" dxfId="605" priority="536">
      <formula>G13="A"</formula>
    </cfRule>
    <cfRule type="expression" dxfId="604" priority="537">
      <formula>G13="S"</formula>
    </cfRule>
    <cfRule type="expression" dxfId="603" priority="538">
      <formula>G13="M"</formula>
    </cfRule>
    <cfRule type="expression" dxfId="602" priority="539">
      <formula>G13="B"</formula>
    </cfRule>
    <cfRule type="expression" dxfId="601" priority="540">
      <formula>G13="T/P"</formula>
    </cfRule>
  </conditionalFormatting>
  <conditionalFormatting sqref="G14:G16 I14:K16 L15:P16 N13:P14">
    <cfRule type="expression" dxfId="600" priority="531">
      <formula>G13="A"</formula>
    </cfRule>
    <cfRule type="expression" dxfId="599" priority="532">
      <formula>G13="S"</formula>
    </cfRule>
    <cfRule type="expression" dxfId="598" priority="533">
      <formula>G13="M"</formula>
    </cfRule>
    <cfRule type="expression" dxfId="597" priority="534">
      <formula>G13="B"</formula>
    </cfRule>
    <cfRule type="expression" dxfId="596" priority="535">
      <formula>G13="T/P"</formula>
    </cfRule>
  </conditionalFormatting>
  <conditionalFormatting sqref="G14:G16 I14:K16 L15:P16 N13:P14">
    <cfRule type="expression" dxfId="595" priority="526">
      <formula>G13="A"</formula>
    </cfRule>
    <cfRule type="expression" dxfId="594" priority="527">
      <formula>G13="S"</formula>
    </cfRule>
    <cfRule type="expression" dxfId="593" priority="528">
      <formula>G13="M"</formula>
    </cfRule>
    <cfRule type="expression" dxfId="592" priority="529">
      <formula>G13="B"</formula>
    </cfRule>
    <cfRule type="expression" dxfId="591" priority="530">
      <formula>G13="T/P"</formula>
    </cfRule>
  </conditionalFormatting>
  <conditionalFormatting sqref="G14:G16 I14:K16 L15:P16 N13:P14">
    <cfRule type="expression" dxfId="590" priority="521">
      <formula>G13="A"</formula>
    </cfRule>
    <cfRule type="expression" dxfId="589" priority="522">
      <formula>G13="S"</formula>
    </cfRule>
    <cfRule type="expression" dxfId="588" priority="523">
      <formula>G13="M"</formula>
    </cfRule>
    <cfRule type="expression" dxfId="587" priority="524">
      <formula>G13="B"</formula>
    </cfRule>
    <cfRule type="expression" dxfId="586" priority="525">
      <formula>G13="T/P"</formula>
    </cfRule>
  </conditionalFormatting>
  <conditionalFormatting sqref="G14:G16 I14:K16 L15:P16 N13:P14">
    <cfRule type="expression" dxfId="585" priority="516">
      <formula>G13="A"</formula>
    </cfRule>
    <cfRule type="expression" dxfId="584" priority="517">
      <formula>G13="S"</formula>
    </cfRule>
    <cfRule type="expression" dxfId="583" priority="518">
      <formula>G13="M"</formula>
    </cfRule>
    <cfRule type="expression" dxfId="582" priority="519">
      <formula>G13="B"</formula>
    </cfRule>
    <cfRule type="expression" dxfId="581" priority="520">
      <formula>G13="T/P"</formula>
    </cfRule>
  </conditionalFormatting>
  <conditionalFormatting sqref="G14 I14:K14">
    <cfRule type="expression" dxfId="580" priority="511">
      <formula>G14="A"</formula>
    </cfRule>
    <cfRule type="expression" dxfId="579" priority="512">
      <formula>G14="S"</formula>
    </cfRule>
    <cfRule type="expression" dxfId="578" priority="513">
      <formula>G14="M"</formula>
    </cfRule>
    <cfRule type="expression" dxfId="577" priority="514">
      <formula>G14="B"</formula>
    </cfRule>
    <cfRule type="expression" dxfId="576" priority="515">
      <formula>G14="T/P"</formula>
    </cfRule>
  </conditionalFormatting>
  <conditionalFormatting sqref="G14 I14:K14">
    <cfRule type="expression" dxfId="575" priority="506">
      <formula>G14="A"</formula>
    </cfRule>
    <cfRule type="expression" dxfId="574" priority="507">
      <formula>G14="S"</formula>
    </cfRule>
    <cfRule type="expression" dxfId="573" priority="508">
      <formula>G14="M"</formula>
    </cfRule>
    <cfRule type="expression" dxfId="572" priority="509">
      <formula>G14="B"</formula>
    </cfRule>
    <cfRule type="expression" dxfId="571" priority="510">
      <formula>G14="T/P"</formula>
    </cfRule>
  </conditionalFormatting>
  <conditionalFormatting sqref="G14 I14:K14">
    <cfRule type="expression" dxfId="570" priority="501">
      <formula>G14="A"</formula>
    </cfRule>
    <cfRule type="expression" dxfId="569" priority="502">
      <formula>G14="S"</formula>
    </cfRule>
    <cfRule type="expression" dxfId="568" priority="503">
      <formula>G14="M"</formula>
    </cfRule>
    <cfRule type="expression" dxfId="567" priority="504">
      <formula>G14="B"</formula>
    </cfRule>
    <cfRule type="expression" dxfId="566" priority="505">
      <formula>G14="T/P"</formula>
    </cfRule>
  </conditionalFormatting>
  <conditionalFormatting sqref="G14 I14:K14">
    <cfRule type="expression" dxfId="565" priority="496">
      <formula>G14="A"</formula>
    </cfRule>
    <cfRule type="expression" dxfId="564" priority="497">
      <formula>G14="S"</formula>
    </cfRule>
    <cfRule type="expression" dxfId="563" priority="498">
      <formula>G14="M"</formula>
    </cfRule>
    <cfRule type="expression" dxfId="562" priority="499">
      <formula>G14="B"</formula>
    </cfRule>
    <cfRule type="expression" dxfId="561" priority="500">
      <formula>G14="T/P"</formula>
    </cfRule>
  </conditionalFormatting>
  <conditionalFormatting sqref="G14 I14:K14">
    <cfRule type="expression" dxfId="560" priority="491">
      <formula>G14="A"</formula>
    </cfRule>
    <cfRule type="expression" dxfId="559" priority="492">
      <formula>G14="S"</formula>
    </cfRule>
    <cfRule type="expression" dxfId="558" priority="493">
      <formula>G14="M"</formula>
    </cfRule>
    <cfRule type="expression" dxfId="557" priority="494">
      <formula>G14="B"</formula>
    </cfRule>
    <cfRule type="expression" dxfId="556" priority="495">
      <formula>G14="T/P"</formula>
    </cfRule>
  </conditionalFormatting>
  <conditionalFormatting sqref="G14 I14:K14">
    <cfRule type="expression" dxfId="555" priority="486">
      <formula>G14="A"</formula>
    </cfRule>
    <cfRule type="expression" dxfId="554" priority="487">
      <formula>G14="S"</formula>
    </cfRule>
    <cfRule type="expression" dxfId="553" priority="488">
      <formula>G14="M"</formula>
    </cfRule>
    <cfRule type="expression" dxfId="552" priority="489">
      <formula>G14="B"</formula>
    </cfRule>
    <cfRule type="expression" dxfId="551" priority="490">
      <formula>G14="T/P"</formula>
    </cfRule>
  </conditionalFormatting>
  <conditionalFormatting sqref="G14 I14:K14">
    <cfRule type="expression" dxfId="550" priority="481">
      <formula>G14="A"</formula>
    </cfRule>
    <cfRule type="expression" dxfId="549" priority="482">
      <formula>G14="S"</formula>
    </cfRule>
    <cfRule type="expression" dxfId="548" priority="483">
      <formula>G14="M"</formula>
    </cfRule>
    <cfRule type="expression" dxfId="547" priority="484">
      <formula>G14="B"</formula>
    </cfRule>
    <cfRule type="expression" dxfId="546" priority="485">
      <formula>G14="T/P"</formula>
    </cfRule>
  </conditionalFormatting>
  <conditionalFormatting sqref="G14:G16 I14:I16 K14:K16 J13:J22 L15:P16 N13:P14">
    <cfRule type="expression" dxfId="545" priority="476">
      <formula>G13="A"</formula>
    </cfRule>
    <cfRule type="expression" dxfId="544" priority="477">
      <formula>G13="S"</formula>
    </cfRule>
    <cfRule type="expression" dxfId="543" priority="478">
      <formula>G13="M"</formula>
    </cfRule>
    <cfRule type="expression" dxfId="542" priority="479">
      <formula>G13="B"</formula>
    </cfRule>
    <cfRule type="expression" dxfId="541" priority="480">
      <formula>G13="T/P"</formula>
    </cfRule>
  </conditionalFormatting>
  <conditionalFormatting sqref="G14:G16 I14:I16 K14:K16 J13:J22 L15:P16 N13:P14">
    <cfRule type="expression" dxfId="540" priority="471">
      <formula>G13="A"</formula>
    </cfRule>
    <cfRule type="expression" dxfId="539" priority="472">
      <formula>G13="S"</formula>
    </cfRule>
    <cfRule type="expression" dxfId="538" priority="473">
      <formula>G13="M"</formula>
    </cfRule>
    <cfRule type="expression" dxfId="537" priority="474">
      <formula>G13="B"</formula>
    </cfRule>
    <cfRule type="expression" dxfId="536" priority="475">
      <formula>G13="T/P"</formula>
    </cfRule>
  </conditionalFormatting>
  <conditionalFormatting sqref="G14:G16 I14:I16 K14:K16 J13:J22 L15:P16 N13:P14">
    <cfRule type="expression" dxfId="535" priority="466">
      <formula>G13="A"</formula>
    </cfRule>
    <cfRule type="expression" dxfId="534" priority="467">
      <formula>G13="S"</formula>
    </cfRule>
    <cfRule type="expression" dxfId="533" priority="468">
      <formula>G13="M"</formula>
    </cfRule>
    <cfRule type="expression" dxfId="532" priority="469">
      <formula>G13="B"</formula>
    </cfRule>
    <cfRule type="expression" dxfId="531" priority="470">
      <formula>G13="T/P"</formula>
    </cfRule>
  </conditionalFormatting>
  <conditionalFormatting sqref="G14 I14:K14">
    <cfRule type="expression" dxfId="530" priority="461">
      <formula>G14="A"</formula>
    </cfRule>
    <cfRule type="expression" dxfId="529" priority="462">
      <formula>G14="S"</formula>
    </cfRule>
    <cfRule type="expression" dxfId="528" priority="463">
      <formula>G14="M"</formula>
    </cfRule>
    <cfRule type="expression" dxfId="527" priority="464">
      <formula>G14="B"</formula>
    </cfRule>
    <cfRule type="expression" dxfId="526" priority="465">
      <formula>G14="T/P"</formula>
    </cfRule>
  </conditionalFormatting>
  <conditionalFormatting sqref="G14 I14:K14">
    <cfRule type="expression" dxfId="525" priority="456">
      <formula>G14="A"</formula>
    </cfRule>
    <cfRule type="expression" dxfId="524" priority="457">
      <formula>G14="S"</formula>
    </cfRule>
    <cfRule type="expression" dxfId="523" priority="458">
      <formula>G14="M"</formula>
    </cfRule>
    <cfRule type="expression" dxfId="522" priority="459">
      <formula>G14="B"</formula>
    </cfRule>
    <cfRule type="expression" dxfId="521" priority="460">
      <formula>G14="T/P"</formula>
    </cfRule>
  </conditionalFormatting>
  <conditionalFormatting sqref="G14 I14:K14">
    <cfRule type="expression" dxfId="520" priority="451">
      <formula>G14="A"</formula>
    </cfRule>
    <cfRule type="expression" dxfId="519" priority="452">
      <formula>G14="S"</formula>
    </cfRule>
    <cfRule type="expression" dxfId="518" priority="453">
      <formula>G14="M"</formula>
    </cfRule>
    <cfRule type="expression" dxfId="517" priority="454">
      <formula>G14="B"</formula>
    </cfRule>
    <cfRule type="expression" dxfId="516" priority="455">
      <formula>G14="T/P"</formula>
    </cfRule>
  </conditionalFormatting>
  <conditionalFormatting sqref="G14 I14:K14">
    <cfRule type="expression" dxfId="515" priority="446">
      <formula>G14="A"</formula>
    </cfRule>
    <cfRule type="expression" dxfId="514" priority="447">
      <formula>G14="S"</formula>
    </cfRule>
    <cfRule type="expression" dxfId="513" priority="448">
      <formula>G14="M"</formula>
    </cfRule>
    <cfRule type="expression" dxfId="512" priority="449">
      <formula>G14="B"</formula>
    </cfRule>
    <cfRule type="expression" dxfId="511" priority="450">
      <formula>G14="T/P"</formula>
    </cfRule>
  </conditionalFormatting>
  <conditionalFormatting sqref="G15:G16 I15:I16 J13:J22 K15:P16 N13:P14">
    <cfRule type="expression" dxfId="510" priority="441">
      <formula>G13="A"</formula>
    </cfRule>
    <cfRule type="expression" dxfId="509" priority="442">
      <formula>G13="S"</formula>
    </cfRule>
    <cfRule type="expression" dxfId="508" priority="443">
      <formula>G13="M"</formula>
    </cfRule>
    <cfRule type="expression" dxfId="507" priority="444">
      <formula>G13="B"</formula>
    </cfRule>
    <cfRule type="expression" dxfId="506" priority="445">
      <formula>G13="T/P"</formula>
    </cfRule>
  </conditionalFormatting>
  <conditionalFormatting sqref="G15:G16 I15:P16 N13:P14">
    <cfRule type="expression" dxfId="505" priority="436">
      <formula>G13="A"</formula>
    </cfRule>
    <cfRule type="expression" dxfId="504" priority="437">
      <formula>G13="S"</formula>
    </cfRule>
    <cfRule type="expression" dxfId="503" priority="438">
      <formula>G13="M"</formula>
    </cfRule>
    <cfRule type="expression" dxfId="502" priority="439">
      <formula>G13="B"</formula>
    </cfRule>
    <cfRule type="expression" dxfId="501" priority="440">
      <formula>G13="T/P"</formula>
    </cfRule>
  </conditionalFormatting>
  <conditionalFormatting sqref="G14 I14:K14">
    <cfRule type="expression" dxfId="500" priority="431">
      <formula>G14="A"</formula>
    </cfRule>
    <cfRule type="expression" dxfId="499" priority="432">
      <formula>G14="S"</formula>
    </cfRule>
    <cfRule type="expression" dxfId="498" priority="433">
      <formula>G14="M"</formula>
    </cfRule>
    <cfRule type="expression" dxfId="497" priority="434">
      <formula>G14="B"</formula>
    </cfRule>
    <cfRule type="expression" dxfId="496" priority="435">
      <formula>G14="T/P"</formula>
    </cfRule>
  </conditionalFormatting>
  <conditionalFormatting sqref="G14 I14:K14">
    <cfRule type="expression" dxfId="495" priority="426">
      <formula>G14="A"</formula>
    </cfRule>
    <cfRule type="expression" dxfId="494" priority="427">
      <formula>G14="S"</formula>
    </cfRule>
    <cfRule type="expression" dxfId="493" priority="428">
      <formula>G14="M"</formula>
    </cfRule>
    <cfRule type="expression" dxfId="492" priority="429">
      <formula>G14="B"</formula>
    </cfRule>
    <cfRule type="expression" dxfId="491" priority="430">
      <formula>G14="T/P"</formula>
    </cfRule>
  </conditionalFormatting>
  <conditionalFormatting sqref="G14 I14:K14">
    <cfRule type="expression" dxfId="490" priority="421">
      <formula>G14="A"</formula>
    </cfRule>
    <cfRule type="expression" dxfId="489" priority="422">
      <formula>G14="S"</formula>
    </cfRule>
    <cfRule type="expression" dxfId="488" priority="423">
      <formula>G14="M"</formula>
    </cfRule>
    <cfRule type="expression" dxfId="487" priority="424">
      <formula>G14="B"</formula>
    </cfRule>
    <cfRule type="expression" dxfId="486" priority="425">
      <formula>G14="T/P"</formula>
    </cfRule>
  </conditionalFormatting>
  <conditionalFormatting sqref="G21:G22 I21:J22">
    <cfRule type="expression" dxfId="485" priority="416">
      <formula>G21="A"</formula>
    </cfRule>
    <cfRule type="expression" dxfId="484" priority="417">
      <formula>G21="S"</formula>
    </cfRule>
    <cfRule type="expression" dxfId="483" priority="418">
      <formula>G21="M"</formula>
    </cfRule>
    <cfRule type="expression" dxfId="482" priority="419">
      <formula>G21="B"</formula>
    </cfRule>
    <cfRule type="expression" dxfId="481" priority="420">
      <formula>G21="T/P"</formula>
    </cfRule>
  </conditionalFormatting>
  <conditionalFormatting sqref="G21:G22 I21:J22">
    <cfRule type="expression" dxfId="480" priority="411">
      <formula>G21="A"</formula>
    </cfRule>
    <cfRule type="expression" dxfId="479" priority="412">
      <formula>G21="S"</formula>
    </cfRule>
    <cfRule type="expression" dxfId="478" priority="413">
      <formula>G21="M"</formula>
    </cfRule>
    <cfRule type="expression" dxfId="477" priority="414">
      <formula>G21="B"</formula>
    </cfRule>
    <cfRule type="expression" dxfId="476" priority="415">
      <formula>G21="T/P"</formula>
    </cfRule>
  </conditionalFormatting>
  <conditionalFormatting sqref="G21:G22 I21:J22">
    <cfRule type="expression" dxfId="475" priority="406">
      <formula>G21="A"</formula>
    </cfRule>
    <cfRule type="expression" dxfId="474" priority="407">
      <formula>G21="S"</formula>
    </cfRule>
    <cfRule type="expression" dxfId="473" priority="408">
      <formula>G21="M"</formula>
    </cfRule>
    <cfRule type="expression" dxfId="472" priority="409">
      <formula>G21="B"</formula>
    </cfRule>
    <cfRule type="expression" dxfId="471" priority="410">
      <formula>G21="T/P"</formula>
    </cfRule>
  </conditionalFormatting>
  <conditionalFormatting sqref="G21:G22 I21:J22">
    <cfRule type="expression" dxfId="470" priority="401">
      <formula>G21="A"</formula>
    </cfRule>
    <cfRule type="expression" dxfId="469" priority="402">
      <formula>G21="S"</formula>
    </cfRule>
    <cfRule type="expression" dxfId="468" priority="403">
      <formula>G21="M"</formula>
    </cfRule>
    <cfRule type="expression" dxfId="467" priority="404">
      <formula>G21="B"</formula>
    </cfRule>
    <cfRule type="expression" dxfId="466" priority="405">
      <formula>G21="T/P"</formula>
    </cfRule>
  </conditionalFormatting>
  <conditionalFormatting sqref="G21:G22 I21:J22">
    <cfRule type="expression" dxfId="465" priority="396">
      <formula>G21="A"</formula>
    </cfRule>
    <cfRule type="expression" dxfId="464" priority="397">
      <formula>G21="S"</formula>
    </cfRule>
    <cfRule type="expression" dxfId="463" priority="398">
      <formula>G21="M"</formula>
    </cfRule>
    <cfRule type="expression" dxfId="462" priority="399">
      <formula>G21="B"</formula>
    </cfRule>
    <cfRule type="expression" dxfId="461" priority="400">
      <formula>G21="T/P"</formula>
    </cfRule>
  </conditionalFormatting>
  <conditionalFormatting sqref="G15:G16 I15:P16 N13:P14">
    <cfRule type="expression" dxfId="460" priority="391">
      <formula>G13="A"</formula>
    </cfRule>
    <cfRule type="expression" dxfId="459" priority="392">
      <formula>G13="S"</formula>
    </cfRule>
    <cfRule type="expression" dxfId="458" priority="393">
      <formula>G13="M"</formula>
    </cfRule>
    <cfRule type="expression" dxfId="457" priority="394">
      <formula>G13="B"</formula>
    </cfRule>
    <cfRule type="expression" dxfId="456" priority="395">
      <formula>G13="T/P"</formula>
    </cfRule>
  </conditionalFormatting>
  <conditionalFormatting sqref="G15:G16 I15:P16 N13:P14">
    <cfRule type="expression" dxfId="455" priority="386">
      <formula>G13="A"</formula>
    </cfRule>
    <cfRule type="expression" dxfId="454" priority="387">
      <formula>G13="S"</formula>
    </cfRule>
    <cfRule type="expression" dxfId="453" priority="388">
      <formula>G13="M"</formula>
    </cfRule>
    <cfRule type="expression" dxfId="452" priority="389">
      <formula>G13="B"</formula>
    </cfRule>
    <cfRule type="expression" dxfId="451" priority="390">
      <formula>G13="T/P"</formula>
    </cfRule>
  </conditionalFormatting>
  <conditionalFormatting sqref="G15:G16 I15:P16 N13:P14">
    <cfRule type="expression" dxfId="450" priority="381">
      <formula>G13="A"</formula>
    </cfRule>
    <cfRule type="expression" dxfId="449" priority="382">
      <formula>G13="S"</formula>
    </cfRule>
    <cfRule type="expression" dxfId="448" priority="383">
      <formula>G13="M"</formula>
    </cfRule>
    <cfRule type="expression" dxfId="447" priority="384">
      <formula>G13="B"</formula>
    </cfRule>
    <cfRule type="expression" dxfId="446" priority="385">
      <formula>G13="T/P"</formula>
    </cfRule>
  </conditionalFormatting>
  <conditionalFormatting sqref="G15:G16 I15:P16 N13:P14">
    <cfRule type="expression" dxfId="445" priority="376">
      <formula>G13="A"</formula>
    </cfRule>
    <cfRule type="expression" dxfId="444" priority="377">
      <formula>G13="S"</formula>
    </cfRule>
    <cfRule type="expression" dxfId="443" priority="378">
      <formula>G13="M"</formula>
    </cfRule>
    <cfRule type="expression" dxfId="442" priority="379">
      <formula>G13="B"</formula>
    </cfRule>
    <cfRule type="expression" dxfId="441" priority="380">
      <formula>G13="T/P"</formula>
    </cfRule>
  </conditionalFormatting>
  <conditionalFormatting sqref="G15:G16 I15:P16 N13:P14">
    <cfRule type="expression" dxfId="440" priority="371">
      <formula>G13="A"</formula>
    </cfRule>
    <cfRule type="expression" dxfId="439" priority="372">
      <formula>G13="S"</formula>
    </cfRule>
    <cfRule type="expression" dxfId="438" priority="373">
      <formula>G13="M"</formula>
    </cfRule>
    <cfRule type="expression" dxfId="437" priority="374">
      <formula>G13="B"</formula>
    </cfRule>
    <cfRule type="expression" dxfId="436" priority="375">
      <formula>G13="T/P"</formula>
    </cfRule>
  </conditionalFormatting>
  <conditionalFormatting sqref="G15:G16 I15:P16 N13:P14">
    <cfRule type="expression" dxfId="435" priority="366">
      <formula>G13="A"</formula>
    </cfRule>
    <cfRule type="expression" dxfId="434" priority="367">
      <formula>G13="S"</formula>
    </cfRule>
    <cfRule type="expression" dxfId="433" priority="368">
      <formula>G13="M"</formula>
    </cfRule>
    <cfRule type="expression" dxfId="432" priority="369">
      <formula>G13="B"</formula>
    </cfRule>
    <cfRule type="expression" dxfId="431" priority="370">
      <formula>G13="T/P"</formula>
    </cfRule>
  </conditionalFormatting>
  <conditionalFormatting sqref="G15:G16 I15:P16 N13:P14">
    <cfRule type="expression" dxfId="430" priority="361">
      <formula>G13="A"</formula>
    </cfRule>
    <cfRule type="expression" dxfId="429" priority="362">
      <formula>G13="S"</formula>
    </cfRule>
    <cfRule type="expression" dxfId="428" priority="363">
      <formula>G13="M"</formula>
    </cfRule>
    <cfRule type="expression" dxfId="427" priority="364">
      <formula>G13="B"</formula>
    </cfRule>
    <cfRule type="expression" dxfId="426" priority="365">
      <formula>G13="T/P"</formula>
    </cfRule>
  </conditionalFormatting>
  <conditionalFormatting sqref="G15:G16 I15:P16 N13:P14">
    <cfRule type="expression" dxfId="425" priority="356">
      <formula>G13="A"</formula>
    </cfRule>
    <cfRule type="expression" dxfId="424" priority="357">
      <formula>G13="S"</formula>
    </cfRule>
    <cfRule type="expression" dxfId="423" priority="358">
      <formula>G13="M"</formula>
    </cfRule>
    <cfRule type="expression" dxfId="422" priority="359">
      <formula>G13="B"</formula>
    </cfRule>
    <cfRule type="expression" dxfId="421" priority="360">
      <formula>G13="T/P"</formula>
    </cfRule>
  </conditionalFormatting>
  <conditionalFormatting sqref="G15:G16 I15:P16 N13:P14">
    <cfRule type="expression" dxfId="420" priority="351">
      <formula>G13="A"</formula>
    </cfRule>
    <cfRule type="expression" dxfId="419" priority="352">
      <formula>G13="S"</formula>
    </cfRule>
    <cfRule type="expression" dxfId="418" priority="353">
      <formula>G13="M"</formula>
    </cfRule>
    <cfRule type="expression" dxfId="417" priority="354">
      <formula>G13="B"</formula>
    </cfRule>
    <cfRule type="expression" dxfId="416" priority="355">
      <formula>G13="T/P"</formula>
    </cfRule>
  </conditionalFormatting>
  <conditionalFormatting sqref="N13:P16">
    <cfRule type="expression" dxfId="415" priority="346">
      <formula>N13="A"</formula>
    </cfRule>
    <cfRule type="expression" dxfId="414" priority="347">
      <formula>N13="S"</formula>
    </cfRule>
    <cfRule type="expression" dxfId="413" priority="348">
      <formula>N13="M"</formula>
    </cfRule>
    <cfRule type="expression" dxfId="412" priority="349">
      <formula>N13="B"</formula>
    </cfRule>
    <cfRule type="expression" dxfId="411" priority="350">
      <formula>N13="T/P"</formula>
    </cfRule>
  </conditionalFormatting>
  <conditionalFormatting sqref="N13:P16">
    <cfRule type="expression" dxfId="410" priority="341">
      <formula>N13="A"</formula>
    </cfRule>
    <cfRule type="expression" dxfId="409" priority="342">
      <formula>N13="S"</formula>
    </cfRule>
    <cfRule type="expression" dxfId="408" priority="343">
      <formula>N13="M"</formula>
    </cfRule>
    <cfRule type="expression" dxfId="407" priority="344">
      <formula>N13="B"</formula>
    </cfRule>
    <cfRule type="expression" dxfId="406" priority="345">
      <formula>N13="T/P"</formula>
    </cfRule>
  </conditionalFormatting>
  <conditionalFormatting sqref="N13:P16">
    <cfRule type="expression" dxfId="405" priority="336">
      <formula>N13="A"</formula>
    </cfRule>
    <cfRule type="expression" dxfId="404" priority="337">
      <formula>N13="S"</formula>
    </cfRule>
    <cfRule type="expression" dxfId="403" priority="338">
      <formula>N13="M"</formula>
    </cfRule>
    <cfRule type="expression" dxfId="402" priority="339">
      <formula>N13="B"</formula>
    </cfRule>
    <cfRule type="expression" dxfId="401" priority="340">
      <formula>N13="T/P"</formula>
    </cfRule>
  </conditionalFormatting>
  <conditionalFormatting sqref="N13:P16">
    <cfRule type="expression" dxfId="400" priority="331">
      <formula>N13="A"</formula>
    </cfRule>
    <cfRule type="expression" dxfId="399" priority="332">
      <formula>N13="S"</formula>
    </cfRule>
    <cfRule type="expression" dxfId="398" priority="333">
      <formula>N13="M"</formula>
    </cfRule>
    <cfRule type="expression" dxfId="397" priority="334">
      <formula>N13="B"</formula>
    </cfRule>
    <cfRule type="expression" dxfId="396" priority="335">
      <formula>N13="T/P"</formula>
    </cfRule>
  </conditionalFormatting>
  <conditionalFormatting sqref="N13:P16">
    <cfRule type="expression" dxfId="395" priority="326">
      <formula>N13="A"</formula>
    </cfRule>
    <cfRule type="expression" dxfId="394" priority="327">
      <formula>N13="S"</formula>
    </cfRule>
    <cfRule type="expression" dxfId="393" priority="328">
      <formula>N13="M"</formula>
    </cfRule>
    <cfRule type="expression" dxfId="392" priority="329">
      <formula>N13="B"</formula>
    </cfRule>
    <cfRule type="expression" dxfId="391" priority="330">
      <formula>N13="T/P"</formula>
    </cfRule>
  </conditionalFormatting>
  <conditionalFormatting sqref="N13:P16">
    <cfRule type="expression" dxfId="390" priority="321">
      <formula>N13="A"</formula>
    </cfRule>
    <cfRule type="expression" dxfId="389" priority="322">
      <formula>N13="S"</formula>
    </cfRule>
    <cfRule type="expression" dxfId="388" priority="323">
      <formula>N13="M"</formula>
    </cfRule>
    <cfRule type="expression" dxfId="387" priority="324">
      <formula>N13="B"</formula>
    </cfRule>
    <cfRule type="expression" dxfId="386" priority="325">
      <formula>N13="T/P"</formula>
    </cfRule>
  </conditionalFormatting>
  <conditionalFormatting sqref="N13:P16">
    <cfRule type="expression" dxfId="385" priority="316">
      <formula>N13="A"</formula>
    </cfRule>
    <cfRule type="expression" dxfId="384" priority="317">
      <formula>N13="S"</formula>
    </cfRule>
    <cfRule type="expression" dxfId="383" priority="318">
      <formula>N13="M"</formula>
    </cfRule>
    <cfRule type="expression" dxfId="382" priority="319">
      <formula>N13="B"</formula>
    </cfRule>
    <cfRule type="expression" dxfId="381" priority="320">
      <formula>N13="T/P"</formula>
    </cfRule>
  </conditionalFormatting>
  <conditionalFormatting sqref="N13:P16">
    <cfRule type="expression" dxfId="380" priority="311">
      <formula>N13="A"</formula>
    </cfRule>
    <cfRule type="expression" dxfId="379" priority="312">
      <formula>N13="S"</formula>
    </cfRule>
    <cfRule type="expression" dxfId="378" priority="313">
      <formula>N13="M"</formula>
    </cfRule>
    <cfRule type="expression" dxfId="377" priority="314">
      <formula>N13="B"</formula>
    </cfRule>
    <cfRule type="expression" dxfId="376" priority="315">
      <formula>N13="T/P"</formula>
    </cfRule>
  </conditionalFormatting>
  <conditionalFormatting sqref="N13:P16">
    <cfRule type="expression" dxfId="375" priority="306">
      <formula>N13="A"</formula>
    </cfRule>
    <cfRule type="expression" dxfId="374" priority="307">
      <formula>N13="S"</formula>
    </cfRule>
    <cfRule type="expression" dxfId="373" priority="308">
      <formula>N13="M"</formula>
    </cfRule>
    <cfRule type="expression" dxfId="372" priority="309">
      <formula>N13="B"</formula>
    </cfRule>
    <cfRule type="expression" dxfId="371" priority="310">
      <formula>N13="T/P"</formula>
    </cfRule>
  </conditionalFormatting>
  <conditionalFormatting sqref="N13:P16">
    <cfRule type="expression" dxfId="370" priority="301">
      <formula>N13="A"</formula>
    </cfRule>
    <cfRule type="expression" dxfId="369" priority="302">
      <formula>N13="S"</formula>
    </cfRule>
    <cfRule type="expression" dxfId="368" priority="303">
      <formula>N13="M"</formula>
    </cfRule>
    <cfRule type="expression" dxfId="367" priority="304">
      <formula>N13="B"</formula>
    </cfRule>
    <cfRule type="expression" dxfId="366" priority="305">
      <formula>N13="T/P"</formula>
    </cfRule>
  </conditionalFormatting>
  <conditionalFormatting sqref="N13:P16">
    <cfRule type="expression" dxfId="365" priority="296">
      <formula>N13="A"</formula>
    </cfRule>
    <cfRule type="expression" dxfId="364" priority="297">
      <formula>N13="S"</formula>
    </cfRule>
    <cfRule type="expression" dxfId="363" priority="298">
      <formula>N13="M"</formula>
    </cfRule>
    <cfRule type="expression" dxfId="362" priority="299">
      <formula>N13="B"</formula>
    </cfRule>
    <cfRule type="expression" dxfId="361" priority="300">
      <formula>N13="T/P"</formula>
    </cfRule>
  </conditionalFormatting>
  <conditionalFormatting sqref="N13:P16">
    <cfRule type="expression" dxfId="360" priority="291">
      <formula>N13="A"</formula>
    </cfRule>
    <cfRule type="expression" dxfId="359" priority="292">
      <formula>N13="S"</formula>
    </cfRule>
    <cfRule type="expression" dxfId="358" priority="293">
      <formula>N13="M"</formula>
    </cfRule>
    <cfRule type="expression" dxfId="357" priority="294">
      <formula>N13="B"</formula>
    </cfRule>
    <cfRule type="expression" dxfId="356" priority="295">
      <formula>N13="T/P"</formula>
    </cfRule>
  </conditionalFormatting>
  <conditionalFormatting sqref="N13:P16">
    <cfRule type="expression" dxfId="355" priority="286">
      <formula>N13="A"</formula>
    </cfRule>
    <cfRule type="expression" dxfId="354" priority="287">
      <formula>N13="S"</formula>
    </cfRule>
    <cfRule type="expression" dxfId="353" priority="288">
      <formula>N13="M"</formula>
    </cfRule>
    <cfRule type="expression" dxfId="352" priority="289">
      <formula>N13="B"</formula>
    </cfRule>
    <cfRule type="expression" dxfId="351" priority="290">
      <formula>N13="T/P"</formula>
    </cfRule>
  </conditionalFormatting>
  <conditionalFormatting sqref="N13:P16">
    <cfRule type="expression" dxfId="350" priority="281">
      <formula>N13="A"</formula>
    </cfRule>
    <cfRule type="expression" dxfId="349" priority="282">
      <formula>N13="S"</formula>
    </cfRule>
    <cfRule type="expression" dxfId="348" priority="283">
      <formula>N13="M"</formula>
    </cfRule>
    <cfRule type="expression" dxfId="347" priority="284">
      <formula>N13="B"</formula>
    </cfRule>
    <cfRule type="expression" dxfId="346" priority="285">
      <formula>N13="T/P"</formula>
    </cfRule>
  </conditionalFormatting>
  <conditionalFormatting sqref="N13:P16">
    <cfRule type="expression" dxfId="345" priority="276">
      <formula>N13="A"</formula>
    </cfRule>
    <cfRule type="expression" dxfId="344" priority="277">
      <formula>N13="S"</formula>
    </cfRule>
    <cfRule type="expression" dxfId="343" priority="278">
      <formula>N13="M"</formula>
    </cfRule>
    <cfRule type="expression" dxfId="342" priority="279">
      <formula>N13="B"</formula>
    </cfRule>
    <cfRule type="expression" dxfId="341" priority="280">
      <formula>N13="T/P"</formula>
    </cfRule>
  </conditionalFormatting>
  <conditionalFormatting sqref="N13:P16">
    <cfRule type="expression" dxfId="340" priority="271">
      <formula>N13="A"</formula>
    </cfRule>
    <cfRule type="expression" dxfId="339" priority="272">
      <formula>N13="S"</formula>
    </cfRule>
    <cfRule type="expression" dxfId="338" priority="273">
      <formula>N13="M"</formula>
    </cfRule>
    <cfRule type="expression" dxfId="337" priority="274">
      <formula>N13="B"</formula>
    </cfRule>
    <cfRule type="expression" dxfId="336" priority="275">
      <formula>N13="T/P"</formula>
    </cfRule>
  </conditionalFormatting>
  <conditionalFormatting sqref="N13:P16">
    <cfRule type="expression" dxfId="335" priority="266">
      <formula>N13="A"</formula>
    </cfRule>
    <cfRule type="expression" dxfId="334" priority="267">
      <formula>N13="S"</formula>
    </cfRule>
    <cfRule type="expression" dxfId="333" priority="268">
      <formula>N13="M"</formula>
    </cfRule>
    <cfRule type="expression" dxfId="332" priority="269">
      <formula>N13="B"</formula>
    </cfRule>
    <cfRule type="expression" dxfId="331" priority="270">
      <formula>N13="T/P"</formula>
    </cfRule>
  </conditionalFormatting>
  <conditionalFormatting sqref="N13:P16">
    <cfRule type="expression" dxfId="330" priority="261">
      <formula>N13="A"</formula>
    </cfRule>
    <cfRule type="expression" dxfId="329" priority="262">
      <formula>N13="S"</formula>
    </cfRule>
    <cfRule type="expression" dxfId="328" priority="263">
      <formula>N13="M"</formula>
    </cfRule>
    <cfRule type="expression" dxfId="327" priority="264">
      <formula>N13="B"</formula>
    </cfRule>
    <cfRule type="expression" dxfId="326" priority="265">
      <formula>N13="T/P"</formula>
    </cfRule>
  </conditionalFormatting>
  <conditionalFormatting sqref="N13:P16">
    <cfRule type="expression" dxfId="325" priority="256">
      <formula>N13="A"</formula>
    </cfRule>
    <cfRule type="expression" dxfId="324" priority="257">
      <formula>N13="S"</formula>
    </cfRule>
    <cfRule type="expression" dxfId="323" priority="258">
      <formula>N13="M"</formula>
    </cfRule>
    <cfRule type="expression" dxfId="322" priority="259">
      <formula>N13="B"</formula>
    </cfRule>
    <cfRule type="expression" dxfId="321" priority="260">
      <formula>N13="T/P"</formula>
    </cfRule>
  </conditionalFormatting>
  <conditionalFormatting sqref="N13:P16">
    <cfRule type="expression" dxfId="320" priority="251">
      <formula>N13="A"</formula>
    </cfRule>
    <cfRule type="expression" dxfId="319" priority="252">
      <formula>N13="S"</formula>
    </cfRule>
    <cfRule type="expression" dxfId="318" priority="253">
      <formula>N13="M"</formula>
    </cfRule>
    <cfRule type="expression" dxfId="317" priority="254">
      <formula>N13="B"</formula>
    </cfRule>
    <cfRule type="expression" dxfId="316" priority="255">
      <formula>N13="T/P"</formula>
    </cfRule>
  </conditionalFormatting>
  <conditionalFormatting sqref="N13:P16">
    <cfRule type="expression" dxfId="315" priority="246">
      <formula>N13="A"</formula>
    </cfRule>
    <cfRule type="expression" dxfId="314" priority="247">
      <formula>N13="S"</formula>
    </cfRule>
    <cfRule type="expression" dxfId="313" priority="248">
      <formula>N13="M"</formula>
    </cfRule>
    <cfRule type="expression" dxfId="312" priority="249">
      <formula>N13="B"</formula>
    </cfRule>
    <cfRule type="expression" dxfId="311" priority="250">
      <formula>N13="T/P"</formula>
    </cfRule>
  </conditionalFormatting>
  <conditionalFormatting sqref="N13:P16">
    <cfRule type="expression" dxfId="310" priority="241">
      <formula>N13="A"</formula>
    </cfRule>
    <cfRule type="expression" dxfId="309" priority="242">
      <formula>N13="S"</formula>
    </cfRule>
    <cfRule type="expression" dxfId="308" priority="243">
      <formula>N13="M"</formula>
    </cfRule>
    <cfRule type="expression" dxfId="307" priority="244">
      <formula>N13="B"</formula>
    </cfRule>
    <cfRule type="expression" dxfId="306" priority="245">
      <formula>N13="T/P"</formula>
    </cfRule>
  </conditionalFormatting>
  <conditionalFormatting sqref="N13:P16">
    <cfRule type="expression" dxfId="305" priority="236">
      <formula>N13="A"</formula>
    </cfRule>
    <cfRule type="expression" dxfId="304" priority="237">
      <formula>N13="S"</formula>
    </cfRule>
    <cfRule type="expression" dxfId="303" priority="238">
      <formula>N13="M"</formula>
    </cfRule>
    <cfRule type="expression" dxfId="302" priority="239">
      <formula>N13="B"</formula>
    </cfRule>
    <cfRule type="expression" dxfId="301" priority="240">
      <formula>N13="T/P"</formula>
    </cfRule>
  </conditionalFormatting>
  <conditionalFormatting sqref="N13:P16">
    <cfRule type="expression" dxfId="300" priority="231">
      <formula>N13="A"</formula>
    </cfRule>
    <cfRule type="expression" dxfId="299" priority="232">
      <formula>N13="S"</formula>
    </cfRule>
    <cfRule type="expression" dxfId="298" priority="233">
      <formula>N13="M"</formula>
    </cfRule>
    <cfRule type="expression" dxfId="297" priority="234">
      <formula>N13="B"</formula>
    </cfRule>
    <cfRule type="expression" dxfId="296" priority="235">
      <formula>N13="T/P"</formula>
    </cfRule>
  </conditionalFormatting>
  <conditionalFormatting sqref="N13:P16">
    <cfRule type="expression" dxfId="295" priority="226">
      <formula>N13="A"</formula>
    </cfRule>
    <cfRule type="expression" dxfId="294" priority="227">
      <formula>N13="S"</formula>
    </cfRule>
    <cfRule type="expression" dxfId="293" priority="228">
      <formula>N13="M"</formula>
    </cfRule>
    <cfRule type="expression" dxfId="292" priority="229">
      <formula>N13="B"</formula>
    </cfRule>
    <cfRule type="expression" dxfId="291" priority="230">
      <formula>N13="T/P"</formula>
    </cfRule>
  </conditionalFormatting>
  <conditionalFormatting sqref="N13:P16">
    <cfRule type="expression" dxfId="290" priority="221">
      <formula>N13="A"</formula>
    </cfRule>
    <cfRule type="expression" dxfId="289" priority="222">
      <formula>N13="S"</formula>
    </cfRule>
    <cfRule type="expression" dxfId="288" priority="223">
      <formula>N13="M"</formula>
    </cfRule>
    <cfRule type="expression" dxfId="287" priority="224">
      <formula>N13="B"</formula>
    </cfRule>
    <cfRule type="expression" dxfId="286" priority="225">
      <formula>N13="T/P"</formula>
    </cfRule>
  </conditionalFormatting>
  <conditionalFormatting sqref="N13:P16">
    <cfRule type="expression" dxfId="285" priority="216">
      <formula>N13="A"</formula>
    </cfRule>
    <cfRule type="expression" dxfId="284" priority="217">
      <formula>N13="S"</formula>
    </cfRule>
    <cfRule type="expression" dxfId="283" priority="218">
      <formula>N13="M"</formula>
    </cfRule>
    <cfRule type="expression" dxfId="282" priority="219">
      <formula>N13="B"</formula>
    </cfRule>
    <cfRule type="expression" dxfId="281" priority="220">
      <formula>N13="T/P"</formula>
    </cfRule>
  </conditionalFormatting>
  <conditionalFormatting sqref="N13:P16">
    <cfRule type="expression" dxfId="280" priority="211">
      <formula>N13="A"</formula>
    </cfRule>
    <cfRule type="expression" dxfId="279" priority="212">
      <formula>N13="S"</formula>
    </cfRule>
    <cfRule type="expression" dxfId="278" priority="213">
      <formula>N13="M"</formula>
    </cfRule>
    <cfRule type="expression" dxfId="277" priority="214">
      <formula>N13="B"</formula>
    </cfRule>
    <cfRule type="expression" dxfId="276" priority="215">
      <formula>N13="T/P"</formula>
    </cfRule>
  </conditionalFormatting>
  <conditionalFormatting sqref="N13:P16">
    <cfRule type="expression" dxfId="275" priority="206">
      <formula>N13="A"</formula>
    </cfRule>
    <cfRule type="expression" dxfId="274" priority="207">
      <formula>N13="S"</formula>
    </cfRule>
    <cfRule type="expression" dxfId="273" priority="208">
      <formula>N13="M"</formula>
    </cfRule>
    <cfRule type="expression" dxfId="272" priority="209">
      <formula>N13="B"</formula>
    </cfRule>
    <cfRule type="expression" dxfId="271" priority="210">
      <formula>N13="T/P"</formula>
    </cfRule>
  </conditionalFormatting>
  <conditionalFormatting sqref="N13:P16">
    <cfRule type="expression" dxfId="270" priority="201">
      <formula>N13="A"</formula>
    </cfRule>
    <cfRule type="expression" dxfId="269" priority="202">
      <formula>N13="S"</formula>
    </cfRule>
    <cfRule type="expression" dxfId="268" priority="203">
      <formula>N13="M"</formula>
    </cfRule>
    <cfRule type="expression" dxfId="267" priority="204">
      <formula>N13="B"</formula>
    </cfRule>
    <cfRule type="expression" dxfId="266" priority="205">
      <formula>N13="T/P"</formula>
    </cfRule>
  </conditionalFormatting>
  <conditionalFormatting sqref="N13:P16">
    <cfRule type="expression" dxfId="265" priority="196">
      <formula>N13="A"</formula>
    </cfRule>
    <cfRule type="expression" dxfId="264" priority="197">
      <formula>N13="S"</formula>
    </cfRule>
    <cfRule type="expression" dxfId="263" priority="198">
      <formula>N13="M"</formula>
    </cfRule>
    <cfRule type="expression" dxfId="262" priority="199">
      <formula>N13="B"</formula>
    </cfRule>
    <cfRule type="expression" dxfId="261" priority="200">
      <formula>N13="T/P"</formula>
    </cfRule>
  </conditionalFormatting>
  <conditionalFormatting sqref="N13:P16">
    <cfRule type="expression" dxfId="260" priority="191">
      <formula>N13="A"</formula>
    </cfRule>
    <cfRule type="expression" dxfId="259" priority="192">
      <formula>N13="S"</formula>
    </cfRule>
    <cfRule type="expression" dxfId="258" priority="193">
      <formula>N13="M"</formula>
    </cfRule>
    <cfRule type="expression" dxfId="257" priority="194">
      <formula>N13="B"</formula>
    </cfRule>
    <cfRule type="expression" dxfId="256" priority="195">
      <formula>N13="T/P"</formula>
    </cfRule>
  </conditionalFormatting>
  <conditionalFormatting sqref="N13:P16">
    <cfRule type="expression" dxfId="255" priority="186">
      <formula>N13="A"</formula>
    </cfRule>
    <cfRule type="expression" dxfId="254" priority="187">
      <formula>N13="S"</formula>
    </cfRule>
    <cfRule type="expression" dxfId="253" priority="188">
      <formula>N13="M"</formula>
    </cfRule>
    <cfRule type="expression" dxfId="252" priority="189">
      <formula>N13="B"</formula>
    </cfRule>
    <cfRule type="expression" dxfId="251" priority="190">
      <formula>N13="T/P"</formula>
    </cfRule>
  </conditionalFormatting>
  <conditionalFormatting sqref="N13:P16">
    <cfRule type="expression" dxfId="250" priority="181">
      <formula>N13="A"</formula>
    </cfRule>
    <cfRule type="expression" dxfId="249" priority="182">
      <formula>N13="S"</formula>
    </cfRule>
    <cfRule type="expression" dxfId="248" priority="183">
      <formula>N13="M"</formula>
    </cfRule>
    <cfRule type="expression" dxfId="247" priority="184">
      <formula>N13="B"</formula>
    </cfRule>
    <cfRule type="expression" dxfId="246" priority="185">
      <formula>N13="T/P"</formula>
    </cfRule>
  </conditionalFormatting>
  <conditionalFormatting sqref="N13:P16">
    <cfRule type="expression" dxfId="245" priority="176">
      <formula>N13="A"</formula>
    </cfRule>
    <cfRule type="expression" dxfId="244" priority="177">
      <formula>N13="S"</formula>
    </cfRule>
    <cfRule type="expression" dxfId="243" priority="178">
      <formula>N13="M"</formula>
    </cfRule>
    <cfRule type="expression" dxfId="242" priority="179">
      <formula>N13="B"</formula>
    </cfRule>
    <cfRule type="expression" dxfId="241" priority="180">
      <formula>N13="T/P"</formula>
    </cfRule>
  </conditionalFormatting>
  <conditionalFormatting sqref="N13:P16">
    <cfRule type="expression" dxfId="240" priority="171">
      <formula>N13="A"</formula>
    </cfRule>
    <cfRule type="expression" dxfId="239" priority="172">
      <formula>N13="S"</formula>
    </cfRule>
    <cfRule type="expression" dxfId="238" priority="173">
      <formula>N13="M"</formula>
    </cfRule>
    <cfRule type="expression" dxfId="237" priority="174">
      <formula>N13="B"</formula>
    </cfRule>
    <cfRule type="expression" dxfId="236" priority="175">
      <formula>N13="T/P"</formula>
    </cfRule>
  </conditionalFormatting>
  <conditionalFormatting sqref="N13:P16">
    <cfRule type="expression" dxfId="235" priority="166">
      <formula>N13="A"</formula>
    </cfRule>
    <cfRule type="expression" dxfId="234" priority="167">
      <formula>N13="S"</formula>
    </cfRule>
    <cfRule type="expression" dxfId="233" priority="168">
      <formula>N13="M"</formula>
    </cfRule>
    <cfRule type="expression" dxfId="232" priority="169">
      <formula>N13="B"</formula>
    </cfRule>
    <cfRule type="expression" dxfId="231" priority="170">
      <formula>N13="T/P"</formula>
    </cfRule>
  </conditionalFormatting>
  <conditionalFormatting sqref="N13:P16">
    <cfRule type="expression" dxfId="230" priority="161">
      <formula>N13="A"</formula>
    </cfRule>
    <cfRule type="expression" dxfId="229" priority="162">
      <formula>N13="S"</formula>
    </cfRule>
    <cfRule type="expression" dxfId="228" priority="163">
      <formula>N13="M"</formula>
    </cfRule>
    <cfRule type="expression" dxfId="227" priority="164">
      <formula>N13="B"</formula>
    </cfRule>
    <cfRule type="expression" dxfId="226" priority="165">
      <formula>N13="T/P"</formula>
    </cfRule>
  </conditionalFormatting>
  <conditionalFormatting sqref="N13:P16">
    <cfRule type="expression" dxfId="225" priority="156">
      <formula>N13="A"</formula>
    </cfRule>
    <cfRule type="expression" dxfId="224" priority="157">
      <formula>N13="S"</formula>
    </cfRule>
    <cfRule type="expression" dxfId="223" priority="158">
      <formula>N13="M"</formula>
    </cfRule>
    <cfRule type="expression" dxfId="222" priority="159">
      <formula>N13="B"</formula>
    </cfRule>
    <cfRule type="expression" dxfId="221" priority="160">
      <formula>N13="T/P"</formula>
    </cfRule>
  </conditionalFormatting>
  <conditionalFormatting sqref="N13:P16">
    <cfRule type="expression" dxfId="220" priority="151">
      <formula>N13="A"</formula>
    </cfRule>
    <cfRule type="expression" dxfId="219" priority="152">
      <formula>N13="S"</formula>
    </cfRule>
    <cfRule type="expression" dxfId="218" priority="153">
      <formula>N13="M"</formula>
    </cfRule>
    <cfRule type="expression" dxfId="217" priority="154">
      <formula>N13="B"</formula>
    </cfRule>
    <cfRule type="expression" dxfId="216" priority="155">
      <formula>N13="T/P"</formula>
    </cfRule>
  </conditionalFormatting>
  <conditionalFormatting sqref="N13:P16">
    <cfRule type="expression" dxfId="215" priority="146">
      <formula>N13="A"</formula>
    </cfRule>
    <cfRule type="expression" dxfId="214" priority="147">
      <formula>N13="S"</formula>
    </cfRule>
    <cfRule type="expression" dxfId="213" priority="148">
      <formula>N13="M"</formula>
    </cfRule>
    <cfRule type="expression" dxfId="212" priority="149">
      <formula>N13="B"</formula>
    </cfRule>
    <cfRule type="expression" dxfId="211" priority="150">
      <formula>N13="T/P"</formula>
    </cfRule>
  </conditionalFormatting>
  <conditionalFormatting sqref="N13:P16">
    <cfRule type="expression" dxfId="210" priority="141">
      <formula>N13="A"</formula>
    </cfRule>
    <cfRule type="expression" dxfId="209" priority="142">
      <formula>N13="S"</formula>
    </cfRule>
    <cfRule type="expression" dxfId="208" priority="143">
      <formula>N13="M"</formula>
    </cfRule>
    <cfRule type="expression" dxfId="207" priority="144">
      <formula>N13="B"</formula>
    </cfRule>
    <cfRule type="expression" dxfId="206" priority="145">
      <formula>N13="T/P"</formula>
    </cfRule>
  </conditionalFormatting>
  <conditionalFormatting sqref="N13:P16">
    <cfRule type="expression" dxfId="205" priority="136">
      <formula>N13="A"</formula>
    </cfRule>
    <cfRule type="expression" dxfId="204" priority="137">
      <formula>N13="S"</formula>
    </cfRule>
    <cfRule type="expression" dxfId="203" priority="138">
      <formula>N13="M"</formula>
    </cfRule>
    <cfRule type="expression" dxfId="202" priority="139">
      <formula>N13="B"</formula>
    </cfRule>
    <cfRule type="expression" dxfId="201" priority="140">
      <formula>N13="T/P"</formula>
    </cfRule>
  </conditionalFormatting>
  <conditionalFormatting sqref="N13:P16">
    <cfRule type="expression" dxfId="200" priority="131">
      <formula>N13="A"</formula>
    </cfRule>
    <cfRule type="expression" dxfId="199" priority="132">
      <formula>N13="S"</formula>
    </cfRule>
    <cfRule type="expression" dxfId="198" priority="133">
      <formula>N13="M"</formula>
    </cfRule>
    <cfRule type="expression" dxfId="197" priority="134">
      <formula>N13="B"</formula>
    </cfRule>
    <cfRule type="expression" dxfId="196" priority="135">
      <formula>N13="T/P"</formula>
    </cfRule>
  </conditionalFormatting>
  <conditionalFormatting sqref="N13:P16">
    <cfRule type="expression" dxfId="195" priority="126">
      <formula>N13="A"</formula>
    </cfRule>
    <cfRule type="expression" dxfId="194" priority="127">
      <formula>N13="S"</formula>
    </cfRule>
    <cfRule type="expression" dxfId="193" priority="128">
      <formula>N13="M"</formula>
    </cfRule>
    <cfRule type="expression" dxfId="192" priority="129">
      <formula>N13="B"</formula>
    </cfRule>
    <cfRule type="expression" dxfId="191" priority="130">
      <formula>N13="T/P"</formula>
    </cfRule>
  </conditionalFormatting>
  <conditionalFormatting sqref="N13:P16">
    <cfRule type="expression" dxfId="190" priority="121">
      <formula>N13="A"</formula>
    </cfRule>
    <cfRule type="expression" dxfId="189" priority="122">
      <formula>N13="S"</formula>
    </cfRule>
    <cfRule type="expression" dxfId="188" priority="123">
      <formula>N13="M"</formula>
    </cfRule>
    <cfRule type="expression" dxfId="187" priority="124">
      <formula>N13="B"</formula>
    </cfRule>
    <cfRule type="expression" dxfId="186" priority="125">
      <formula>N13="T/P"</formula>
    </cfRule>
  </conditionalFormatting>
  <conditionalFormatting sqref="N13:P16">
    <cfRule type="expression" dxfId="185" priority="116">
      <formula>N13="A"</formula>
    </cfRule>
    <cfRule type="expression" dxfId="184" priority="117">
      <formula>N13="S"</formula>
    </cfRule>
    <cfRule type="expression" dxfId="183" priority="118">
      <formula>N13="M"</formula>
    </cfRule>
    <cfRule type="expression" dxfId="182" priority="119">
      <formula>N13="B"</formula>
    </cfRule>
    <cfRule type="expression" dxfId="181" priority="120">
      <formula>N13="T/P"</formula>
    </cfRule>
  </conditionalFormatting>
  <conditionalFormatting sqref="N13:P16">
    <cfRule type="expression" dxfId="180" priority="111">
      <formula>N13="A"</formula>
    </cfRule>
    <cfRule type="expression" dxfId="179" priority="112">
      <formula>N13="S"</formula>
    </cfRule>
    <cfRule type="expression" dxfId="178" priority="113">
      <formula>N13="M"</formula>
    </cfRule>
    <cfRule type="expression" dxfId="177" priority="114">
      <formula>N13="B"</formula>
    </cfRule>
    <cfRule type="expression" dxfId="176" priority="115">
      <formula>N13="T/P"</formula>
    </cfRule>
  </conditionalFormatting>
  <conditionalFormatting sqref="N13:P16">
    <cfRule type="expression" dxfId="175" priority="106">
      <formula>N13="A"</formula>
    </cfRule>
    <cfRule type="expression" dxfId="174" priority="107">
      <formula>N13="S"</formula>
    </cfRule>
    <cfRule type="expression" dxfId="173" priority="108">
      <formula>N13="M"</formula>
    </cfRule>
    <cfRule type="expression" dxfId="172" priority="109">
      <formula>N13="B"</formula>
    </cfRule>
    <cfRule type="expression" dxfId="171" priority="110">
      <formula>N13="T/P"</formula>
    </cfRule>
  </conditionalFormatting>
  <conditionalFormatting sqref="N13:P16">
    <cfRule type="expression" dxfId="170" priority="101">
      <formula>N13="A"</formula>
    </cfRule>
    <cfRule type="expression" dxfId="169" priority="102">
      <formula>N13="S"</formula>
    </cfRule>
    <cfRule type="expression" dxfId="168" priority="103">
      <formula>N13="M"</formula>
    </cfRule>
    <cfRule type="expression" dxfId="167" priority="104">
      <formula>N13="B"</formula>
    </cfRule>
    <cfRule type="expression" dxfId="166" priority="105">
      <formula>N13="T/P"</formula>
    </cfRule>
  </conditionalFormatting>
  <conditionalFormatting sqref="N13:P16">
    <cfRule type="expression" dxfId="165" priority="96">
      <formula>N13="A"</formula>
    </cfRule>
    <cfRule type="expression" dxfId="164" priority="97">
      <formula>N13="S"</formula>
    </cfRule>
    <cfRule type="expression" dxfId="163" priority="98">
      <formula>N13="M"</formula>
    </cfRule>
    <cfRule type="expression" dxfId="162" priority="99">
      <formula>N13="B"</formula>
    </cfRule>
    <cfRule type="expression" dxfId="161" priority="100">
      <formula>N13="T/P"</formula>
    </cfRule>
  </conditionalFormatting>
  <conditionalFormatting sqref="N13:P16">
    <cfRule type="expression" dxfId="160" priority="91">
      <formula>N13="A"</formula>
    </cfRule>
    <cfRule type="expression" dxfId="159" priority="92">
      <formula>N13="S"</formula>
    </cfRule>
    <cfRule type="expression" dxfId="158" priority="93">
      <formula>N13="M"</formula>
    </cfRule>
    <cfRule type="expression" dxfId="157" priority="94">
      <formula>N13="B"</formula>
    </cfRule>
    <cfRule type="expression" dxfId="156" priority="95">
      <formula>N13="T/P"</formula>
    </cfRule>
  </conditionalFormatting>
  <conditionalFormatting sqref="N13:P16">
    <cfRule type="expression" dxfId="155" priority="86">
      <formula>N13="A"</formula>
    </cfRule>
    <cfRule type="expression" dxfId="154" priority="87">
      <formula>N13="S"</formula>
    </cfRule>
    <cfRule type="expression" dxfId="153" priority="88">
      <formula>N13="M"</formula>
    </cfRule>
    <cfRule type="expression" dxfId="152" priority="89">
      <formula>N13="B"</formula>
    </cfRule>
    <cfRule type="expression" dxfId="151" priority="90">
      <formula>N13="T/P"</formula>
    </cfRule>
  </conditionalFormatting>
  <conditionalFormatting sqref="N13:P16">
    <cfRule type="expression" dxfId="150" priority="81">
      <formula>N13="A"</formula>
    </cfRule>
    <cfRule type="expression" dxfId="149" priority="82">
      <formula>N13="S"</formula>
    </cfRule>
    <cfRule type="expression" dxfId="148" priority="83">
      <formula>N13="M"</formula>
    </cfRule>
    <cfRule type="expression" dxfId="147" priority="84">
      <formula>N13="B"</formula>
    </cfRule>
    <cfRule type="expression" dxfId="146" priority="85">
      <formula>N13="T/P"</formula>
    </cfRule>
  </conditionalFormatting>
  <conditionalFormatting sqref="O25:O27">
    <cfRule type="expression" dxfId="145" priority="76">
      <formula>O25="A"</formula>
    </cfRule>
    <cfRule type="expression" dxfId="144" priority="77">
      <formula>O25="S"</formula>
    </cfRule>
    <cfRule type="expression" dxfId="143" priority="78">
      <formula>O25="M"</formula>
    </cfRule>
    <cfRule type="expression" dxfId="142" priority="79">
      <formula>O25="B"</formula>
    </cfRule>
    <cfRule type="expression" dxfId="141" priority="80">
      <formula>O25="T/P"</formula>
    </cfRule>
  </conditionalFormatting>
  <conditionalFormatting sqref="O25:O27">
    <cfRule type="expression" dxfId="140" priority="71">
      <formula>O25="A"</formula>
    </cfRule>
    <cfRule type="expression" dxfId="139" priority="72">
      <formula>O25="S"</formula>
    </cfRule>
    <cfRule type="expression" dxfId="138" priority="73">
      <formula>O25="M"</formula>
    </cfRule>
    <cfRule type="expression" dxfId="137" priority="74">
      <formula>O25="B"</formula>
    </cfRule>
    <cfRule type="expression" dxfId="136" priority="75">
      <formula>O25="T/P"</formula>
    </cfRule>
  </conditionalFormatting>
  <conditionalFormatting sqref="O25:O27">
    <cfRule type="expression" dxfId="135" priority="66">
      <formula>O25="A"</formula>
    </cfRule>
    <cfRule type="expression" dxfId="134" priority="67">
      <formula>O25="S"</formula>
    </cfRule>
    <cfRule type="expression" dxfId="133" priority="68">
      <formula>O25="M"</formula>
    </cfRule>
    <cfRule type="expression" dxfId="132" priority="69">
      <formula>O25="B"</formula>
    </cfRule>
    <cfRule type="expression" dxfId="131" priority="70">
      <formula>O25="T/P"</formula>
    </cfRule>
  </conditionalFormatting>
  <conditionalFormatting sqref="O25:O27">
    <cfRule type="expression" dxfId="130" priority="61">
      <formula>O25="A"</formula>
    </cfRule>
    <cfRule type="expression" dxfId="129" priority="62">
      <formula>O25="S"</formula>
    </cfRule>
    <cfRule type="expression" dxfId="128" priority="63">
      <formula>O25="M"</formula>
    </cfRule>
    <cfRule type="expression" dxfId="127" priority="64">
      <formula>O25="B"</formula>
    </cfRule>
    <cfRule type="expression" dxfId="126" priority="65">
      <formula>O25="T/P"</formula>
    </cfRule>
  </conditionalFormatting>
  <conditionalFormatting sqref="O25:O27">
    <cfRule type="expression" dxfId="125" priority="56">
      <formula>O25="A"</formula>
    </cfRule>
    <cfRule type="expression" dxfId="124" priority="57">
      <formula>O25="S"</formula>
    </cfRule>
    <cfRule type="expression" dxfId="123" priority="58">
      <formula>O25="M"</formula>
    </cfRule>
    <cfRule type="expression" dxfId="122" priority="59">
      <formula>O25="B"</formula>
    </cfRule>
    <cfRule type="expression" dxfId="121" priority="60">
      <formula>O25="T/P"</formula>
    </cfRule>
  </conditionalFormatting>
  <conditionalFormatting sqref="O25:O27">
    <cfRule type="expression" dxfId="120" priority="51">
      <formula>O25="A"</formula>
    </cfRule>
    <cfRule type="expression" dxfId="119" priority="52">
      <formula>O25="S"</formula>
    </cfRule>
    <cfRule type="expression" dxfId="118" priority="53">
      <formula>O25="M"</formula>
    </cfRule>
    <cfRule type="expression" dxfId="117" priority="54">
      <formula>O25="B"</formula>
    </cfRule>
    <cfRule type="expression" dxfId="116" priority="55">
      <formula>O25="T/P"</formula>
    </cfRule>
  </conditionalFormatting>
  <conditionalFormatting sqref="O25:O27">
    <cfRule type="expression" dxfId="115" priority="46">
      <formula>O25="A"</formula>
    </cfRule>
    <cfRule type="expression" dxfId="114" priority="47">
      <formula>O25="S"</formula>
    </cfRule>
    <cfRule type="expression" dxfId="113" priority="48">
      <formula>O25="M"</formula>
    </cfRule>
    <cfRule type="expression" dxfId="112" priority="49">
      <formula>O25="B"</formula>
    </cfRule>
    <cfRule type="expression" dxfId="111" priority="50">
      <formula>O25="T/P"</formula>
    </cfRule>
  </conditionalFormatting>
  <conditionalFormatting sqref="O25:O27">
    <cfRule type="expression" dxfId="110" priority="41">
      <formula>O25="A"</formula>
    </cfRule>
    <cfRule type="expression" dxfId="109" priority="42">
      <formula>O25="S"</formula>
    </cfRule>
    <cfRule type="expression" dxfId="108" priority="43">
      <formula>O25="M"</formula>
    </cfRule>
    <cfRule type="expression" dxfId="107" priority="44">
      <formula>O25="B"</formula>
    </cfRule>
    <cfRule type="expression" dxfId="106" priority="45">
      <formula>O25="T/P"</formula>
    </cfRule>
  </conditionalFormatting>
  <conditionalFormatting sqref="O25:O27">
    <cfRule type="expression" dxfId="105" priority="36">
      <formula>O25="A"</formula>
    </cfRule>
    <cfRule type="expression" dxfId="104" priority="37">
      <formula>O25="S"</formula>
    </cfRule>
    <cfRule type="expression" dxfId="103" priority="38">
      <formula>O25="M"</formula>
    </cfRule>
    <cfRule type="expression" dxfId="102" priority="39">
      <formula>O25="B"</formula>
    </cfRule>
    <cfRule type="expression" dxfId="101" priority="40">
      <formula>O25="T/P"</formula>
    </cfRule>
  </conditionalFormatting>
  <conditionalFormatting sqref="O25:O27">
    <cfRule type="expression" dxfId="100" priority="31">
      <formula>O25="A"</formula>
    </cfRule>
    <cfRule type="expression" dxfId="99" priority="32">
      <formula>O25="S"</formula>
    </cfRule>
    <cfRule type="expression" dxfId="98" priority="33">
      <formula>O25="M"</formula>
    </cfRule>
    <cfRule type="expression" dxfId="97" priority="34">
      <formula>O25="B"</formula>
    </cfRule>
    <cfRule type="expression" dxfId="96" priority="35">
      <formula>O25="T/P"</formula>
    </cfRule>
  </conditionalFormatting>
  <conditionalFormatting sqref="O25:O27">
    <cfRule type="expression" dxfId="95" priority="26">
      <formula>O25="A"</formula>
    </cfRule>
    <cfRule type="expression" dxfId="94" priority="27">
      <formula>O25="S"</formula>
    </cfRule>
    <cfRule type="expression" dxfId="93" priority="28">
      <formula>O25="M"</formula>
    </cfRule>
    <cfRule type="expression" dxfId="92" priority="29">
      <formula>O25="B"</formula>
    </cfRule>
    <cfRule type="expression" dxfId="91" priority="30">
      <formula>O25="T/P"</formula>
    </cfRule>
  </conditionalFormatting>
  <conditionalFormatting sqref="O25:O27">
    <cfRule type="expression" dxfId="90" priority="21">
      <formula>O25="A"</formula>
    </cfRule>
    <cfRule type="expression" dxfId="89" priority="22">
      <formula>O25="S"</formula>
    </cfRule>
    <cfRule type="expression" dxfId="88" priority="23">
      <formula>O25="M"</formula>
    </cfRule>
    <cfRule type="expression" dxfId="87" priority="24">
      <formula>O25="B"</formula>
    </cfRule>
    <cfRule type="expression" dxfId="86" priority="25">
      <formula>O25="T/P"</formula>
    </cfRule>
  </conditionalFormatting>
  <conditionalFormatting sqref="O25:O27">
    <cfRule type="expression" dxfId="85" priority="16">
      <formula>O25="A"</formula>
    </cfRule>
    <cfRule type="expression" dxfId="84" priority="17">
      <formula>O25="S"</formula>
    </cfRule>
    <cfRule type="expression" dxfId="83" priority="18">
      <formula>O25="M"</formula>
    </cfRule>
    <cfRule type="expression" dxfId="82" priority="19">
      <formula>O25="B"</formula>
    </cfRule>
    <cfRule type="expression" dxfId="81" priority="20">
      <formula>O25="T/P"</formula>
    </cfRule>
  </conditionalFormatting>
  <conditionalFormatting sqref="O25:O27">
    <cfRule type="expression" dxfId="80" priority="11">
      <formula>O25="A"</formula>
    </cfRule>
    <cfRule type="expression" dxfId="79" priority="12">
      <formula>O25="S"</formula>
    </cfRule>
    <cfRule type="expression" dxfId="78" priority="13">
      <formula>O25="M"</formula>
    </cfRule>
    <cfRule type="expression" dxfId="77" priority="14">
      <formula>O25="B"</formula>
    </cfRule>
    <cfRule type="expression" dxfId="76" priority="15">
      <formula>O25="T/P"</formula>
    </cfRule>
  </conditionalFormatting>
  <conditionalFormatting sqref="O25:O27">
    <cfRule type="expression" dxfId="75" priority="6">
      <formula>O25="A"</formula>
    </cfRule>
    <cfRule type="expression" dxfId="74" priority="7">
      <formula>O25="S"</formula>
    </cfRule>
    <cfRule type="expression" dxfId="73" priority="8">
      <formula>O25="M"</formula>
    </cfRule>
    <cfRule type="expression" dxfId="72" priority="9">
      <formula>O25="B"</formula>
    </cfRule>
    <cfRule type="expression" dxfId="71" priority="10">
      <formula>O25="T/P"</formula>
    </cfRule>
  </conditionalFormatting>
  <conditionalFormatting sqref="O25:O27">
    <cfRule type="expression" dxfId="70" priority="1">
      <formula>O25="A"</formula>
    </cfRule>
    <cfRule type="expression" dxfId="69" priority="2">
      <formula>O25="S"</formula>
    </cfRule>
    <cfRule type="expression" dxfId="68" priority="3">
      <formula>O25="M"</formula>
    </cfRule>
    <cfRule type="expression" dxfId="67" priority="4">
      <formula>O25="B"</formula>
    </cfRule>
    <cfRule type="expression" dxfId="66" priority="5">
      <formula>O25="T/P"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Yan YY</cp:lastModifiedBy>
  <cp:lastPrinted>2025-12-22T06:30:19Z</cp:lastPrinted>
  <dcterms:created xsi:type="dcterms:W3CDTF">2024-05-10T01:29:42Z</dcterms:created>
  <dcterms:modified xsi:type="dcterms:W3CDTF">2025-12-22T06:32:41Z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