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AAIII (YCKSC)\Fitness Room Time table\"/>
    </mc:Choice>
  </mc:AlternateContent>
  <xr:revisionPtr revIDLastSave="0" documentId="8_{B55611C3-6E39-4F3B-8876-C252CDECDB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<sst xmlns="http://schemas.openxmlformats.org/spreadsheetml/2006/main" count="563" uniqueCount="68">
  <si>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</si>
  <si>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</si>
  <si>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</si>
  <si>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</si>
  <si>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</si>
  <si>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</si>
  <si>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</si>
  <si>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</si>
  <si>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</si>
  <si>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</si>
  <si>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</si>
  <si>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</si>
  <si>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</si>
  <si>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</si>
  <si>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</si>
  <si>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</si>
  <si>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</si>
  <si>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</si>
  <si>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</si>
  <si>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</si>
  <si>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</si>
  <si>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</si>
  <si>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</si>
  <si>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</si>
  <si>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</si>
  <si>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</si>
  <si>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</si>
  <si>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</si>
  <si>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</si>
  <si>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</si>
  <si>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</si>
  <si>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</si>
  <si>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</si>
  <si>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31</t>
    </r>
    <phoneticPr fontId="2" type="noConversion"/>
  </si>
  <si>
    <r>
      <rPr>
        <b/>
        <sz val="20"/>
        <rFont val="細明體"/>
        <family val="3"/>
        <charset val="136"/>
      </rPr>
      <t>圓洲角體育館健身室開放時間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Yuen Chau Kok Sports Centre in October 2026</t>
    </r>
    <phoneticPr fontId="2" type="noConversion"/>
  </si>
  <si>
    <r>
      <t xml:space="preserve">2
</t>
    </r>
    <r>
      <rPr>
        <b/>
        <sz val="12"/>
        <color theme="1"/>
        <rFont val="細明體"/>
        <family val="3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2" type="noConversion"/>
  </si>
  <si>
    <r>
      <t xml:space="preserve">3
</t>
    </r>
    <r>
      <rPr>
        <b/>
        <sz val="12"/>
        <color theme="1"/>
        <rFont val="細明體"/>
        <family val="3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2" type="noConversion"/>
  </si>
  <si>
    <r>
      <t xml:space="preserve">4
</t>
    </r>
    <r>
      <rPr>
        <b/>
        <sz val="12"/>
        <color rgb="FFFF0000"/>
        <rFont val="細明體"/>
        <family val="3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</si>
  <si>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1
</t>
    </r>
    <r>
      <rPr>
        <b/>
        <sz val="12"/>
        <color rgb="FFFF0000"/>
        <rFont val="細明體"/>
        <family val="3"/>
        <charset val="136"/>
      </rPr>
      <t xml:space="preserve">週四
</t>
    </r>
    <r>
      <rPr>
        <b/>
        <sz val="12"/>
        <color rgb="FFFF0000"/>
        <rFont val="Times New Roman"/>
        <family val="1"/>
      </rPr>
      <t>Thu</t>
    </r>
    <phoneticPr fontId="2" type="noConversion"/>
  </si>
  <si>
    <r>
      <t xml:space="preserve">5
</t>
    </r>
    <r>
      <rPr>
        <b/>
        <sz val="12"/>
        <color theme="1"/>
        <rFont val="細明體"/>
        <family val="3"/>
        <charset val="136"/>
      </rPr>
      <t xml:space="preserve">週一
</t>
    </r>
    <r>
      <rPr>
        <b/>
        <sz val="12"/>
        <color theme="1"/>
        <rFont val="Times New Roman"/>
        <family val="1"/>
      </rPr>
      <t>Mon</t>
    </r>
    <phoneticPr fontId="2" type="noConversion"/>
  </si>
  <si>
    <r>
      <t xml:space="preserve">6
</t>
    </r>
    <r>
      <rPr>
        <b/>
        <sz val="12"/>
        <color theme="1"/>
        <rFont val="細明體"/>
        <family val="3"/>
        <charset val="136"/>
      </rPr>
      <t xml:space="preserve">週二
</t>
    </r>
    <r>
      <rPr>
        <b/>
        <sz val="12"/>
        <color theme="1"/>
        <rFont val="Times New Roman"/>
        <family val="1"/>
      </rPr>
      <t>Tue</t>
    </r>
    <phoneticPr fontId="2" type="noConversion"/>
  </si>
  <si>
    <r>
      <t xml:space="preserve">7
</t>
    </r>
    <r>
      <rPr>
        <b/>
        <sz val="12"/>
        <color theme="1"/>
        <rFont val="細明體"/>
        <family val="3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2" type="noConversion"/>
  </si>
  <si>
    <r>
      <t xml:space="preserve">8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2" type="noConversion"/>
  </si>
  <si>
    <r>
      <t xml:space="preserve">9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2" type="noConversion"/>
  </si>
  <si>
    <r>
      <t xml:space="preserve">10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2" type="noConversion"/>
  </si>
  <si>
    <r>
      <t xml:space="preserve">11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</si>
  <si>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12
</t>
    </r>
    <r>
      <rPr>
        <b/>
        <sz val="12"/>
        <color theme="1"/>
        <rFont val="新細明體"/>
        <family val="1"/>
        <charset val="136"/>
      </rPr>
      <t xml:space="preserve">週一
</t>
    </r>
    <r>
      <rPr>
        <b/>
        <sz val="12"/>
        <color theme="1"/>
        <rFont val="Times New Roman"/>
        <family val="1"/>
      </rPr>
      <t>Mon</t>
    </r>
    <phoneticPr fontId="2" type="noConversion"/>
  </si>
  <si>
    <r>
      <t xml:space="preserve">13
</t>
    </r>
    <r>
      <rPr>
        <b/>
        <sz val="12"/>
        <color theme="1"/>
        <rFont val="新細明體"/>
        <family val="1"/>
        <charset val="136"/>
      </rPr>
      <t xml:space="preserve">週二
</t>
    </r>
    <r>
      <rPr>
        <b/>
        <sz val="12"/>
        <color theme="1"/>
        <rFont val="Times New Roman"/>
        <family val="1"/>
      </rPr>
      <t>Tue</t>
    </r>
    <phoneticPr fontId="2" type="noConversion"/>
  </si>
  <si>
    <r>
      <t xml:space="preserve">14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2" type="noConversion"/>
  </si>
  <si>
    <r>
      <t xml:space="preserve">15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2" type="noConversion"/>
  </si>
  <si>
    <r>
      <t xml:space="preserve">16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2" type="noConversion"/>
  </si>
  <si>
    <r>
      <t xml:space="preserve">17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2" type="noConversion"/>
  </si>
  <si>
    <r>
      <t xml:space="preserve">18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</si>
  <si>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20
</t>
    </r>
    <r>
      <rPr>
        <b/>
        <sz val="12"/>
        <color theme="1"/>
        <rFont val="新細明體"/>
        <family val="1"/>
        <charset val="136"/>
      </rPr>
      <t xml:space="preserve">週二
</t>
    </r>
    <r>
      <rPr>
        <b/>
        <sz val="12"/>
        <color theme="1"/>
        <rFont val="Times New Roman"/>
        <family val="1"/>
      </rPr>
      <t>Tue</t>
    </r>
    <phoneticPr fontId="2" type="noConversion"/>
  </si>
  <si>
    <r>
      <t xml:space="preserve">21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2" type="noConversion"/>
  </si>
  <si>
    <r>
      <t xml:space="preserve">22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2" type="noConversion"/>
  </si>
  <si>
    <r>
      <t xml:space="preserve">23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2" type="noConversion"/>
  </si>
  <si>
    <r>
      <t xml:space="preserve">24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2" type="noConversion"/>
  </si>
  <si>
    <r>
      <t xml:space="preserve">25
</t>
    </r>
    <r>
      <rPr>
        <b/>
        <sz val="12"/>
        <color rgb="FFFF0000"/>
        <rFont val="新細明體"/>
        <family val="1"/>
        <charset val="136"/>
      </rPr>
      <t xml:space="preserve">週日
</t>
    </r>
    <r>
      <rPr>
        <b/>
        <sz val="12"/>
        <color rgb="FFFF0000"/>
        <rFont val="Times New Roman"/>
        <family val="1"/>
      </rPr>
      <t>Sun</t>
    </r>
    <phoneticPr fontId="2" type="noConversion"/>
  </si>
  <si>
    <r>
      <t xml:space="preserve">26
</t>
    </r>
    <r>
      <rPr>
        <b/>
        <sz val="12"/>
        <color theme="1"/>
        <rFont val="新細明體"/>
        <family val="1"/>
        <charset val="136"/>
      </rPr>
      <t xml:space="preserve">週一
</t>
    </r>
    <r>
      <rPr>
        <b/>
        <sz val="12"/>
        <color theme="1"/>
        <rFont val="Times New Roman"/>
        <family val="1"/>
      </rPr>
      <t>Mon</t>
    </r>
    <phoneticPr fontId="2" type="noConversion"/>
  </si>
  <si>
    <r>
      <t xml:space="preserve">28
</t>
    </r>
    <r>
      <rPr>
        <b/>
        <sz val="12"/>
        <color theme="1"/>
        <rFont val="新細明體"/>
        <family val="1"/>
        <charset val="136"/>
      </rPr>
      <t xml:space="preserve">週三
</t>
    </r>
    <r>
      <rPr>
        <b/>
        <sz val="12"/>
        <color theme="1"/>
        <rFont val="Times New Roman"/>
        <family val="1"/>
      </rPr>
      <t>Wed</t>
    </r>
    <phoneticPr fontId="2" type="noConversion"/>
  </si>
  <si>
    <r>
      <t xml:space="preserve">29
</t>
    </r>
    <r>
      <rPr>
        <b/>
        <sz val="12"/>
        <color theme="1"/>
        <rFont val="新細明體"/>
        <family val="1"/>
        <charset val="136"/>
      </rPr>
      <t xml:space="preserve">週四
</t>
    </r>
    <r>
      <rPr>
        <b/>
        <sz val="12"/>
        <color theme="1"/>
        <rFont val="Times New Roman"/>
        <family val="1"/>
      </rPr>
      <t>Thu</t>
    </r>
    <phoneticPr fontId="2" type="noConversion"/>
  </si>
  <si>
    <r>
      <t xml:space="preserve">27
</t>
    </r>
    <r>
      <rPr>
        <b/>
        <sz val="12"/>
        <color theme="1"/>
        <rFont val="新細明體"/>
        <family val="1"/>
        <charset val="136"/>
      </rPr>
      <t xml:space="preserve">週二
</t>
    </r>
    <r>
      <rPr>
        <b/>
        <sz val="12"/>
        <color theme="1"/>
        <rFont val="Times New Roman"/>
        <family val="1"/>
      </rPr>
      <t>Tue</t>
    </r>
    <phoneticPr fontId="2" type="noConversion"/>
  </si>
  <si>
    <r>
      <t xml:space="preserve">30
</t>
    </r>
    <r>
      <rPr>
        <b/>
        <sz val="12"/>
        <color theme="1"/>
        <rFont val="新細明體"/>
        <family val="1"/>
        <charset val="136"/>
      </rPr>
      <t xml:space="preserve">週五
</t>
    </r>
    <r>
      <rPr>
        <b/>
        <sz val="12"/>
        <color theme="1"/>
        <rFont val="Times New Roman"/>
        <family val="1"/>
      </rPr>
      <t>Fri</t>
    </r>
    <phoneticPr fontId="2" type="noConversion"/>
  </si>
  <si>
    <r>
      <t xml:space="preserve">31
</t>
    </r>
    <r>
      <rPr>
        <b/>
        <sz val="12"/>
        <color theme="1"/>
        <rFont val="新細明體"/>
        <family val="1"/>
        <charset val="136"/>
      </rPr>
      <t xml:space="preserve">週六
</t>
    </r>
    <r>
      <rPr>
        <b/>
        <sz val="12"/>
        <color theme="1"/>
        <rFont val="Times New Roman"/>
        <family val="1"/>
      </rPr>
      <t>Sat</t>
    </r>
    <phoneticPr fontId="2" type="noConversion"/>
  </si>
  <si>
    <r>
      <t xml:space="preserve">19
</t>
    </r>
    <r>
      <rPr>
        <b/>
        <sz val="12"/>
        <color rgb="FFFF0000"/>
        <rFont val="新細明體"/>
        <family val="1"/>
        <charset val="136"/>
      </rPr>
      <t xml:space="preserve">週一
</t>
    </r>
    <r>
      <rPr>
        <b/>
        <sz val="12"/>
        <color rgb="FFFF0000"/>
        <rFont val="Times New Roman"/>
        <family val="1"/>
      </rPr>
      <t>Mon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</si>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</sst>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7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b/>
      <sz val="22"/>
      <color rgb="FFFF0000"/>
      <name val="Times New Roman"/>
      <family val="1"/>
    </font>
    <font>
      <b/>
      <sz val="12"/>
      <color rgb="FFFF0000"/>
      <name val="Times New Roman"/>
      <family val="1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2"/>
      <color rgb="FFFF0000"/>
      <name val="細明體"/>
      <family val="3"/>
      <charset val="136"/>
    </font>
    <font>
      <b/>
      <sz val="12"/>
      <color theme="1"/>
      <name val="Times New Roman"/>
      <family val="1"/>
    </font>
    <font>
      <b/>
      <sz val="12"/>
      <color theme="1"/>
      <name val="新細明體"/>
      <family val="1"/>
      <charset val="136"/>
    </font>
    <font>
      <b/>
      <sz val="12"/>
      <color theme="1"/>
      <name val="細明體"/>
      <family val="3"/>
      <charset val="136"/>
    </font>
    <font>
      <b/>
      <sz val="12"/>
      <color rgb="FFFF0000"/>
      <name val="新細明體"/>
      <family val="1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5" fillId="0" borderId="3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25" fillId="0" borderId="0" xfId="0" applyFont="1"/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0" xfId="0" applyFont="1" applyBorder="1" applyAlignment="1">
      <alignment vertical="center"/>
    </xf>
    <xf numFmtId="0" fontId="30" fillId="0" borderId="2" xfId="0" applyFont="1" applyBorder="1" applyAlignment="1">
      <alignment horizontal="center" vertical="center" wrapText="1"/>
    </xf>
    <xf numFmtId="176" fontId="28" fillId="0" borderId="1" xfId="1" applyNumberFormat="1" applyFont="1" applyBorder="1" applyAlignment="1">
      <alignment horizontal="center" vertical="center" wrapText="1"/>
    </xf>
    <xf numFmtId="176" fontId="32" fillId="0" borderId="1" xfId="1" applyNumberFormat="1" applyFont="1" applyBorder="1" applyAlignment="1">
      <alignment horizontal="center" vertical="center" wrapText="1"/>
    </xf>
    <xf numFmtId="0" fontId="32" fillId="0" borderId="1" xfId="1" quotePrefix="1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center" vertical="top"/>
    </xf>
    <xf numFmtId="0" fontId="28" fillId="0" borderId="1" xfId="1" quotePrefix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082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3:AF29" totalsRowShown="0" headerRowDxfId="1081" dataDxfId="1079" headerRowBorderDxfId="1080" tableBorderDxfId="1078" totalsRowBorderDxfId="1077">
  <autoFilter ref="A13:AF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1076"/>
    <tableColumn id="2" xr3:uid="{00000000-0010-0000-0000-000002000000}" name="1_x000a_週四_x000a_Thu" dataDxfId="1075"/>
    <tableColumn id="3" xr3:uid="{00000000-0010-0000-0000-000003000000}" name="2_x000a_週五_x000a_Fri" dataDxfId="1074"/>
    <tableColumn id="4" xr3:uid="{00000000-0010-0000-0000-000004000000}" name="3_x000a_週六_x000a_Sat" dataDxfId="1073"/>
    <tableColumn id="5" xr3:uid="{00000000-0010-0000-0000-000005000000}" name="4_x000a_週日_x000a_Sun" dataDxfId="1072"/>
    <tableColumn id="6" xr3:uid="{00000000-0010-0000-0000-000006000000}" name="5_x000a_週一_x000a_Mon" dataDxfId="1071"/>
    <tableColumn id="7" xr3:uid="{00000000-0010-0000-0000-000007000000}" name="6_x000a_週二_x000a_Tue" dataDxfId="1070"/>
    <tableColumn id="8" xr3:uid="{00000000-0010-0000-0000-000008000000}" name="7_x000a_週三_x000a_Wed" dataDxfId="1069"/>
    <tableColumn id="9" xr3:uid="{00000000-0010-0000-0000-000009000000}" name="8_x000a_週四_x000a_Thu" dataDxfId="1068"/>
    <tableColumn id="10" xr3:uid="{00000000-0010-0000-0000-00000A000000}" name="9_x000a_週五_x000a_Fri" dataDxfId="1067"/>
    <tableColumn id="11" xr3:uid="{00000000-0010-0000-0000-00000B000000}" name="10_x000a_週六_x000a_Sat" dataDxfId="1066"/>
    <tableColumn id="12" xr3:uid="{00000000-0010-0000-0000-00000C000000}" name="11_x000a_週日_x000a_Sun" dataDxfId="1065"/>
    <tableColumn id="13" xr3:uid="{00000000-0010-0000-0000-00000D000000}" name="12_x000a_週一_x000a_Mon" dataDxfId="1064"/>
    <tableColumn id="14" xr3:uid="{00000000-0010-0000-0000-00000E000000}" name="13_x000a_週二_x000a_Tue" dataDxfId="1063"/>
    <tableColumn id="15" xr3:uid="{00000000-0010-0000-0000-00000F000000}" name="14_x000a_週三_x000a_Wed" dataDxfId="1062"/>
    <tableColumn id="16" xr3:uid="{00000000-0010-0000-0000-000010000000}" name="15_x000a_週四_x000a_Thu" dataDxfId="1061"/>
    <tableColumn id="17" xr3:uid="{00000000-0010-0000-0000-000011000000}" name="16_x000a_週五_x000a_Fri" dataDxfId="1060"/>
    <tableColumn id="18" xr3:uid="{00000000-0010-0000-0000-000012000000}" name="17_x000a_週六_x000a_Sat" dataDxfId="1059"/>
    <tableColumn id="19" xr3:uid="{00000000-0010-0000-0000-000013000000}" name="18_x000a_週日_x000a_Sun" dataDxfId="1058"/>
    <tableColumn id="20" xr3:uid="{00000000-0010-0000-0000-000014000000}" name="19_x000a_週一_x000a_Mon" dataDxfId="1057"/>
    <tableColumn id="21" xr3:uid="{00000000-0010-0000-0000-000015000000}" name="20_x000a_週二_x000a_Tue" dataDxfId="1056"/>
    <tableColumn id="22" xr3:uid="{00000000-0010-0000-0000-000016000000}" name="21_x000a_週三_x000a_Wed" dataDxfId="1055"/>
    <tableColumn id="23" xr3:uid="{00000000-0010-0000-0000-000017000000}" name="22_x000a_週四_x000a_Thu" dataDxfId="1054"/>
    <tableColumn id="24" xr3:uid="{00000000-0010-0000-0000-000018000000}" name="23_x000a_週五_x000a_Fri" dataDxfId="1053"/>
    <tableColumn id="25" xr3:uid="{00000000-0010-0000-0000-000019000000}" name="24_x000a_週六_x000a_Sat" dataDxfId="1052"/>
    <tableColumn id="26" xr3:uid="{00000000-0010-0000-0000-00001A000000}" name="25_x000a_週日_x000a_Sun" dataDxfId="1051"/>
    <tableColumn id="27" xr3:uid="{00000000-0010-0000-0000-00001B000000}" name="26_x000a_週一_x000a_Mon" dataDxfId="1050"/>
    <tableColumn id="28" xr3:uid="{00000000-0010-0000-0000-00001C000000}" name="27_x000a_週二_x000a_Tue" dataDxfId="1049"/>
    <tableColumn id="29" xr3:uid="{00000000-0010-0000-0000-00001D000000}" name="28_x000a_週三_x000a_Wed" dataDxfId="1048"/>
    <tableColumn id="30" xr3:uid="{00000000-0010-0000-0000-00001E000000}" name="29_x000a_週四_x000a_Thu" dataDxfId="1047"/>
    <tableColumn id="31" xr3:uid="{00000000-0010-0000-0000-00001F000000}" name="30_x000a_週五_x000a_Fri" dataDxfId="1046"/>
    <tableColumn id="32" xr3:uid="{00000000-0010-0000-0000-000020000000}" name="31_x000a_週六_x000a_Sat" dataDxfId="104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3"/>
  <sheetViews>
    <sheetView tabSelected="1" topLeftCell="A11" zoomScale="85" zoomScaleNormal="85" workbookViewId="0">
      <selection activeCell="A34" sqref="A34"/>
    </sheetView>
  </sheetViews>
  <sheetFormatPr defaultColWidth="9" defaultRowHeight="15.6" x14ac:dyDescent="0.3"/>
  <cols>
    <col min="1" max="1" width="18.77734375" style="16" customWidth="1"/>
    <col min="2" max="32" width="6.109375" style="16" customWidth="1"/>
    <col min="33" max="16384" width="9" style="16"/>
  </cols>
  <sheetData>
    <row r="1" spans="1:32" s="26" customFormat="1" ht="42" customHeight="1" x14ac:dyDescent="0.3">
      <c r="A1" s="33" t="s">
        <v>34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</row>
    <row r="2" spans="1:32" ht="21" customHeight="1" x14ac:dyDescent="0.4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28"/>
      <c r="Z2" s="28"/>
      <c r="AA2" s="28"/>
      <c r="AB2" s="28"/>
      <c r="AC2" s="28"/>
      <c r="AD2" s="28"/>
      <c r="AE2" s="28"/>
      <c r="AF2" s="28"/>
    </row>
    <row r="3" spans="1:32" ht="21" customHeight="1" x14ac:dyDescent="0.45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28"/>
      <c r="Z3" s="28"/>
      <c r="AA3" s="28"/>
      <c r="AB3" s="28"/>
      <c r="AC3" s="28"/>
      <c r="AD3" s="28"/>
      <c r="AE3" s="28"/>
      <c r="AF3" s="28"/>
    </row>
    <row r="4" spans="1:32" ht="21" customHeight="1" x14ac:dyDescent="0.45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5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5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5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8" x14ac:dyDescent="0.4">
      <c r="A9" s="19" t="s">
        <v>32</v>
      </c>
    </row>
    <row r="10" spans="1:32" ht="19.8" x14ac:dyDescent="0.4">
      <c r="A10" s="20" t="s">
        <v>33</v>
      </c>
    </row>
    <row r="11" spans="1:32" ht="22.8" x14ac:dyDescent="0.3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22.8" x14ac:dyDescent="0.3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63" customHeight="1" x14ac:dyDescent="0.3">
      <c r="A13" s="29" t="s">
        <v>31</v>
      </c>
      <c r="B13" s="34" t="s">
        <v>38</v>
      </c>
      <c r="C13" s="31" t="s">
        <v>35</v>
      </c>
      <c r="D13" s="31" t="s">
        <v>36</v>
      </c>
      <c r="E13" s="30" t="s">
        <v>37</v>
      </c>
      <c r="F13" s="31" t="s">
        <v>39</v>
      </c>
      <c r="G13" s="31" t="s">
        <v>40</v>
      </c>
      <c r="H13" s="31" t="s">
        <v>41</v>
      </c>
      <c r="I13" s="31" t="s">
        <v>42</v>
      </c>
      <c r="J13" s="31" t="s">
        <v>43</v>
      </c>
      <c r="K13" s="31" t="s">
        <v>44</v>
      </c>
      <c r="L13" s="30" t="s">
        <v>45</v>
      </c>
      <c r="M13" s="31" t="s">
        <v>46</v>
      </c>
      <c r="N13" s="31" t="s">
        <v>47</v>
      </c>
      <c r="O13" s="31" t="s">
        <v>48</v>
      </c>
      <c r="P13" s="31" t="s">
        <v>49</v>
      </c>
      <c r="Q13" s="31" t="s">
        <v>50</v>
      </c>
      <c r="R13" s="31" t="s">
        <v>51</v>
      </c>
      <c r="S13" s="30" t="s">
        <v>52</v>
      </c>
      <c r="T13" s="30" t="s">
        <v>65</v>
      </c>
      <c r="U13" s="31" t="s">
        <v>53</v>
      </c>
      <c r="V13" s="31" t="s">
        <v>54</v>
      </c>
      <c r="W13" s="32" t="s">
        <v>55</v>
      </c>
      <c r="X13" s="31" t="s">
        <v>56</v>
      </c>
      <c r="Y13" s="31" t="s">
        <v>57</v>
      </c>
      <c r="Z13" s="30" t="s">
        <v>58</v>
      </c>
      <c r="AA13" s="31" t="s">
        <v>59</v>
      </c>
      <c r="AB13" s="31" t="s">
        <v>62</v>
      </c>
      <c r="AC13" s="31" t="s">
        <v>60</v>
      </c>
      <c r="AD13" s="31" t="s">
        <v>61</v>
      </c>
      <c r="AE13" s="31" t="s">
        <v>63</v>
      </c>
      <c r="AF13" s="31" t="s">
        <v>64</v>
      </c>
    </row>
    <row r="14" spans="1:32" ht="21" customHeight="1" x14ac:dyDescent="0.3">
      <c r="A14" s="21" t="s">
        <v>4</v>
      </c>
      <c r="B14" s="22" t="s">
        <v>5</v>
      </c>
      <c r="C14" s="13" t="s">
        <v>1</v>
      </c>
      <c r="D14" s="22" t="s">
        <v>5</v>
      </c>
      <c r="E14" s="22" t="s">
        <v>5</v>
      </c>
      <c r="F14" s="22" t="s">
        <v>5</v>
      </c>
      <c r="G14" s="22" t="s">
        <v>5</v>
      </c>
      <c r="H14" s="22" t="s">
        <v>5</v>
      </c>
      <c r="I14" s="22" t="s">
        <v>5</v>
      </c>
      <c r="J14" s="22" t="s">
        <v>5</v>
      </c>
      <c r="K14" s="22" t="s">
        <v>5</v>
      </c>
      <c r="L14" s="22" t="s">
        <v>5</v>
      </c>
      <c r="M14" s="22" t="s">
        <v>5</v>
      </c>
      <c r="N14" s="22" t="s">
        <v>5</v>
      </c>
      <c r="O14" s="22" t="s">
        <v>5</v>
      </c>
      <c r="P14" s="13" t="s">
        <v>1</v>
      </c>
      <c r="Q14" s="22" t="s">
        <v>5</v>
      </c>
      <c r="R14" s="22" t="s">
        <v>5</v>
      </c>
      <c r="S14" s="22" t="s">
        <v>5</v>
      </c>
      <c r="T14" s="22" t="s">
        <v>5</v>
      </c>
      <c r="U14" s="22" t="s">
        <v>5</v>
      </c>
      <c r="V14" s="22" t="s">
        <v>5</v>
      </c>
      <c r="W14" s="22" t="s">
        <v>5</v>
      </c>
      <c r="X14" s="22" t="s">
        <v>5</v>
      </c>
      <c r="Y14" s="22" t="s">
        <v>5</v>
      </c>
      <c r="Z14" s="22" t="s">
        <v>5</v>
      </c>
      <c r="AA14" s="22" t="s">
        <v>5</v>
      </c>
      <c r="AB14" s="22" t="s">
        <v>5</v>
      </c>
      <c r="AC14" s="22" t="s">
        <v>5</v>
      </c>
      <c r="AD14" s="22" t="s">
        <v>5</v>
      </c>
      <c r="AE14" s="22" t="s">
        <v>5</v>
      </c>
      <c r="AF14" s="22" t="s">
        <v>5</v>
      </c>
    </row>
    <row r="15" spans="1:32" ht="21" customHeight="1" x14ac:dyDescent="0.3">
      <c r="A15" s="21" t="s">
        <v>6</v>
      </c>
      <c r="B15" s="22" t="s">
        <v>5</v>
      </c>
      <c r="C15" s="13" t="s">
        <v>1</v>
      </c>
      <c r="D15" s="22" t="s">
        <v>5</v>
      </c>
      <c r="E15" s="22" t="s">
        <v>5</v>
      </c>
      <c r="F15" s="1" t="s">
        <v>21</v>
      </c>
      <c r="G15" s="22" t="s">
        <v>5</v>
      </c>
      <c r="H15" s="1" t="s">
        <v>21</v>
      </c>
      <c r="I15" s="22" t="s">
        <v>5</v>
      </c>
      <c r="J15" s="22" t="s">
        <v>5</v>
      </c>
      <c r="K15" s="22" t="s">
        <v>5</v>
      </c>
      <c r="L15" s="22" t="s">
        <v>5</v>
      </c>
      <c r="M15" s="1" t="s">
        <v>21</v>
      </c>
      <c r="N15" s="22" t="s">
        <v>5</v>
      </c>
      <c r="O15" s="22" t="s">
        <v>5</v>
      </c>
      <c r="P15" s="13" t="s">
        <v>1</v>
      </c>
      <c r="Q15" s="22" t="s">
        <v>5</v>
      </c>
      <c r="R15" s="22" t="s">
        <v>5</v>
      </c>
      <c r="S15" s="22" t="s">
        <v>5</v>
      </c>
      <c r="T15" s="22" t="s">
        <v>5</v>
      </c>
      <c r="U15" s="22" t="s">
        <v>5</v>
      </c>
      <c r="V15" s="1" t="s">
        <v>21</v>
      </c>
      <c r="W15" s="22" t="s">
        <v>5</v>
      </c>
      <c r="X15" s="22" t="s">
        <v>5</v>
      </c>
      <c r="Y15" s="22" t="s">
        <v>5</v>
      </c>
      <c r="Z15" s="22" t="s">
        <v>5</v>
      </c>
      <c r="AA15" s="1" t="s">
        <v>21</v>
      </c>
      <c r="AB15" s="22" t="s">
        <v>5</v>
      </c>
      <c r="AC15" s="1" t="s">
        <v>21</v>
      </c>
      <c r="AD15" s="22" t="s">
        <v>5</v>
      </c>
      <c r="AE15" s="22" t="s">
        <v>5</v>
      </c>
      <c r="AF15" s="22" t="s">
        <v>5</v>
      </c>
    </row>
    <row r="16" spans="1:32" ht="21" customHeight="1" x14ac:dyDescent="0.3">
      <c r="A16" s="21" t="s">
        <v>7</v>
      </c>
      <c r="B16" s="22" t="s">
        <v>5</v>
      </c>
      <c r="C16" s="13" t="s">
        <v>1</v>
      </c>
      <c r="D16" s="22" t="s">
        <v>5</v>
      </c>
      <c r="E16" s="22" t="s">
        <v>5</v>
      </c>
      <c r="F16" s="1" t="s">
        <v>21</v>
      </c>
      <c r="G16" s="22" t="s">
        <v>5</v>
      </c>
      <c r="H16" s="1" t="s">
        <v>21</v>
      </c>
      <c r="I16" s="22" t="s">
        <v>5</v>
      </c>
      <c r="J16" s="22" t="s">
        <v>5</v>
      </c>
      <c r="K16" s="22" t="s">
        <v>5</v>
      </c>
      <c r="L16" s="22" t="s">
        <v>5</v>
      </c>
      <c r="M16" s="1" t="s">
        <v>21</v>
      </c>
      <c r="N16" s="22" t="s">
        <v>5</v>
      </c>
      <c r="O16" s="22" t="s">
        <v>5</v>
      </c>
      <c r="P16" s="13" t="s">
        <v>1</v>
      </c>
      <c r="Q16" s="22" t="s">
        <v>5</v>
      </c>
      <c r="R16" s="22" t="s">
        <v>5</v>
      </c>
      <c r="S16" s="22" t="s">
        <v>5</v>
      </c>
      <c r="T16" s="22" t="s">
        <v>5</v>
      </c>
      <c r="U16" s="22" t="s">
        <v>5</v>
      </c>
      <c r="V16" s="1" t="s">
        <v>21</v>
      </c>
      <c r="W16" s="22" t="s">
        <v>5</v>
      </c>
      <c r="X16" s="22" t="s">
        <v>5</v>
      </c>
      <c r="Y16" s="22" t="s">
        <v>5</v>
      </c>
      <c r="Z16" s="22" t="s">
        <v>5</v>
      </c>
      <c r="AA16" s="1" t="s">
        <v>21</v>
      </c>
      <c r="AB16" s="22" t="s">
        <v>5</v>
      </c>
      <c r="AC16" s="1" t="s">
        <v>21</v>
      </c>
      <c r="AD16" s="22" t="s">
        <v>5</v>
      </c>
      <c r="AE16" s="22" t="s">
        <v>5</v>
      </c>
      <c r="AF16" s="22" t="s">
        <v>5</v>
      </c>
    </row>
    <row r="17" spans="1:32" ht="21" customHeight="1" x14ac:dyDescent="0.3">
      <c r="A17" s="21" t="s">
        <v>8</v>
      </c>
      <c r="B17" s="22" t="s">
        <v>5</v>
      </c>
      <c r="C17" s="13" t="s">
        <v>1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22" t="s">
        <v>5</v>
      </c>
      <c r="J17" s="22" t="s">
        <v>5</v>
      </c>
      <c r="K17" s="22" t="s">
        <v>5</v>
      </c>
      <c r="L17" s="22" t="s">
        <v>5</v>
      </c>
      <c r="M17" s="22" t="s">
        <v>5</v>
      </c>
      <c r="N17" s="22" t="s">
        <v>5</v>
      </c>
      <c r="O17" s="22" t="s">
        <v>5</v>
      </c>
      <c r="P17" s="13" t="s">
        <v>1</v>
      </c>
      <c r="Q17" s="22" t="s">
        <v>5</v>
      </c>
      <c r="R17" s="22" t="s">
        <v>5</v>
      </c>
      <c r="S17" s="22" t="s">
        <v>5</v>
      </c>
      <c r="T17" s="22" t="s">
        <v>5</v>
      </c>
      <c r="U17" s="22" t="s">
        <v>5</v>
      </c>
      <c r="V17" s="22" t="s">
        <v>5</v>
      </c>
      <c r="W17" s="22" t="s">
        <v>5</v>
      </c>
      <c r="X17" s="22" t="s">
        <v>5</v>
      </c>
      <c r="Y17" s="22" t="s">
        <v>5</v>
      </c>
      <c r="Z17" s="22" t="s">
        <v>5</v>
      </c>
      <c r="AA17" s="22" t="s">
        <v>5</v>
      </c>
      <c r="AB17" s="22" t="s">
        <v>5</v>
      </c>
      <c r="AC17" s="22" t="s">
        <v>5</v>
      </c>
      <c r="AD17" s="22" t="s">
        <v>5</v>
      </c>
      <c r="AE17" s="22" t="s">
        <v>5</v>
      </c>
      <c r="AF17" s="22" t="s">
        <v>5</v>
      </c>
    </row>
    <row r="18" spans="1:32" ht="21" customHeight="1" x14ac:dyDescent="0.3">
      <c r="A18" s="21" t="s">
        <v>9</v>
      </c>
      <c r="B18" s="22" t="s">
        <v>5</v>
      </c>
      <c r="C18" s="13" t="s">
        <v>1</v>
      </c>
      <c r="D18" s="22" t="s">
        <v>5</v>
      </c>
      <c r="E18" s="22" t="s">
        <v>5</v>
      </c>
      <c r="F18" s="22" t="s">
        <v>5</v>
      </c>
      <c r="G18" s="22" t="s">
        <v>5</v>
      </c>
      <c r="H18" s="22" t="s">
        <v>5</v>
      </c>
      <c r="I18" s="22" t="s">
        <v>5</v>
      </c>
      <c r="J18" s="22" t="s">
        <v>5</v>
      </c>
      <c r="K18" s="22" t="s">
        <v>5</v>
      </c>
      <c r="L18" s="22" t="s">
        <v>5</v>
      </c>
      <c r="M18" s="22" t="s">
        <v>5</v>
      </c>
      <c r="N18" s="22" t="s">
        <v>5</v>
      </c>
      <c r="O18" s="22" t="s">
        <v>5</v>
      </c>
      <c r="P18" s="13" t="s">
        <v>1</v>
      </c>
      <c r="Q18" s="22" t="s">
        <v>5</v>
      </c>
      <c r="R18" s="22" t="s">
        <v>5</v>
      </c>
      <c r="S18" s="22" t="s">
        <v>5</v>
      </c>
      <c r="T18" s="22" t="s">
        <v>5</v>
      </c>
      <c r="U18" s="22" t="s">
        <v>5</v>
      </c>
      <c r="V18" s="22" t="s">
        <v>5</v>
      </c>
      <c r="W18" s="22" t="s">
        <v>5</v>
      </c>
      <c r="X18" s="22" t="s">
        <v>5</v>
      </c>
      <c r="Y18" s="22" t="s">
        <v>5</v>
      </c>
      <c r="Z18" s="22" t="s">
        <v>5</v>
      </c>
      <c r="AA18" s="22" t="s">
        <v>5</v>
      </c>
      <c r="AB18" s="22" t="s">
        <v>5</v>
      </c>
      <c r="AC18" s="22" t="s">
        <v>5</v>
      </c>
      <c r="AD18" s="22" t="s">
        <v>5</v>
      </c>
      <c r="AE18" s="22" t="s">
        <v>5</v>
      </c>
      <c r="AF18" s="22" t="s">
        <v>5</v>
      </c>
    </row>
    <row r="19" spans="1:32" ht="21" customHeight="1" x14ac:dyDescent="0.3">
      <c r="A19" s="21" t="s">
        <v>10</v>
      </c>
      <c r="B19" s="22" t="s">
        <v>5</v>
      </c>
      <c r="C19" s="13" t="s">
        <v>1</v>
      </c>
      <c r="D19" s="22" t="s">
        <v>5</v>
      </c>
      <c r="E19" s="22" t="s">
        <v>5</v>
      </c>
      <c r="F19" s="22" t="s">
        <v>5</v>
      </c>
      <c r="G19" s="22" t="s">
        <v>5</v>
      </c>
      <c r="H19" s="22" t="s">
        <v>5</v>
      </c>
      <c r="I19" s="22" t="s">
        <v>5</v>
      </c>
      <c r="J19" s="22" t="s">
        <v>5</v>
      </c>
      <c r="K19" s="22" t="s">
        <v>5</v>
      </c>
      <c r="L19" s="22" t="s">
        <v>5</v>
      </c>
      <c r="M19" s="22" t="s">
        <v>5</v>
      </c>
      <c r="N19" s="22" t="s">
        <v>5</v>
      </c>
      <c r="O19" s="22" t="s">
        <v>5</v>
      </c>
      <c r="P19" s="13" t="s">
        <v>1</v>
      </c>
      <c r="Q19" s="22" t="s">
        <v>5</v>
      </c>
      <c r="R19" s="22" t="s">
        <v>5</v>
      </c>
      <c r="S19" s="22" t="s">
        <v>5</v>
      </c>
      <c r="T19" s="22" t="s">
        <v>5</v>
      </c>
      <c r="U19" s="22" t="s">
        <v>5</v>
      </c>
      <c r="V19" s="22" t="s">
        <v>5</v>
      </c>
      <c r="W19" s="22" t="s">
        <v>5</v>
      </c>
      <c r="X19" s="22" t="s">
        <v>5</v>
      </c>
      <c r="Y19" s="22" t="s">
        <v>5</v>
      </c>
      <c r="Z19" s="22" t="s">
        <v>5</v>
      </c>
      <c r="AA19" s="22" t="s">
        <v>5</v>
      </c>
      <c r="AB19" s="22" t="s">
        <v>5</v>
      </c>
      <c r="AC19" s="22" t="s">
        <v>5</v>
      </c>
      <c r="AD19" s="22" t="s">
        <v>5</v>
      </c>
      <c r="AE19" s="22" t="s">
        <v>5</v>
      </c>
      <c r="AF19" s="22" t="s">
        <v>5</v>
      </c>
    </row>
    <row r="20" spans="1:32" ht="21" customHeight="1" x14ac:dyDescent="0.3">
      <c r="A20" s="21" t="s">
        <v>11</v>
      </c>
      <c r="B20" s="22" t="s">
        <v>5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1" t="s">
        <v>21</v>
      </c>
      <c r="J20" s="22" t="s">
        <v>5</v>
      </c>
      <c r="K20" s="22" t="s">
        <v>5</v>
      </c>
      <c r="L20" s="22" t="s">
        <v>5</v>
      </c>
      <c r="M20" s="22" t="s">
        <v>5</v>
      </c>
      <c r="N20" s="1" t="s">
        <v>21</v>
      </c>
      <c r="O20" s="22" t="s">
        <v>5</v>
      </c>
      <c r="P20" s="1" t="s">
        <v>21</v>
      </c>
      <c r="Q20" s="22" t="s">
        <v>5</v>
      </c>
      <c r="R20" s="22" t="s">
        <v>5</v>
      </c>
      <c r="S20" s="22" t="s">
        <v>5</v>
      </c>
      <c r="T20" s="22" t="s">
        <v>5</v>
      </c>
      <c r="U20" s="1" t="s">
        <v>21</v>
      </c>
      <c r="V20" s="22" t="s">
        <v>5</v>
      </c>
      <c r="W20" s="1" t="s">
        <v>21</v>
      </c>
      <c r="X20" s="22" t="s">
        <v>5</v>
      </c>
      <c r="Y20" s="22" t="s">
        <v>5</v>
      </c>
      <c r="Z20" s="22" t="s">
        <v>5</v>
      </c>
      <c r="AA20" s="22" t="s">
        <v>5</v>
      </c>
      <c r="AB20" s="1" t="s">
        <v>21</v>
      </c>
      <c r="AC20" s="22" t="s">
        <v>5</v>
      </c>
      <c r="AD20" s="1" t="s">
        <v>21</v>
      </c>
      <c r="AE20" s="22" t="s">
        <v>5</v>
      </c>
      <c r="AF20" s="22" t="s">
        <v>5</v>
      </c>
    </row>
    <row r="21" spans="1:32" ht="21" customHeight="1" x14ac:dyDescent="0.3">
      <c r="A21" s="21" t="s">
        <v>12</v>
      </c>
      <c r="B21" s="22" t="s">
        <v>5</v>
      </c>
      <c r="C21" s="22" t="s">
        <v>5</v>
      </c>
      <c r="D21" s="22" t="s">
        <v>5</v>
      </c>
      <c r="E21" s="22" t="s">
        <v>5</v>
      </c>
      <c r="F21" s="22" t="s">
        <v>5</v>
      </c>
      <c r="G21" s="22" t="s">
        <v>5</v>
      </c>
      <c r="H21" s="22" t="s">
        <v>5</v>
      </c>
      <c r="I21" s="1" t="s">
        <v>21</v>
      </c>
      <c r="J21" s="22" t="s">
        <v>5</v>
      </c>
      <c r="K21" s="22" t="s">
        <v>5</v>
      </c>
      <c r="L21" s="22" t="s">
        <v>5</v>
      </c>
      <c r="M21" s="22" t="s">
        <v>5</v>
      </c>
      <c r="N21" s="1" t="s">
        <v>21</v>
      </c>
      <c r="O21" s="22" t="s">
        <v>5</v>
      </c>
      <c r="P21" s="1" t="s">
        <v>21</v>
      </c>
      <c r="Q21" s="22" t="s">
        <v>5</v>
      </c>
      <c r="R21" s="1" t="s">
        <v>21</v>
      </c>
      <c r="S21" s="22" t="s">
        <v>5</v>
      </c>
      <c r="T21" s="22" t="s">
        <v>5</v>
      </c>
      <c r="U21" s="1" t="s">
        <v>21</v>
      </c>
      <c r="V21" s="22" t="s">
        <v>5</v>
      </c>
      <c r="W21" s="1" t="s">
        <v>21</v>
      </c>
      <c r="X21" s="22" t="s">
        <v>5</v>
      </c>
      <c r="Y21" s="22" t="s">
        <v>5</v>
      </c>
      <c r="Z21" s="22" t="s">
        <v>5</v>
      </c>
      <c r="AA21" s="22" t="s">
        <v>5</v>
      </c>
      <c r="AB21" s="1" t="s">
        <v>21</v>
      </c>
      <c r="AC21" s="22" t="s">
        <v>5</v>
      </c>
      <c r="AD21" s="1" t="s">
        <v>21</v>
      </c>
      <c r="AE21" s="22" t="s">
        <v>5</v>
      </c>
      <c r="AF21" s="22" t="s">
        <v>5</v>
      </c>
    </row>
    <row r="22" spans="1:32" ht="21" customHeight="1" x14ac:dyDescent="0.3">
      <c r="A22" s="21" t="s">
        <v>13</v>
      </c>
      <c r="B22" s="22" t="s">
        <v>5</v>
      </c>
      <c r="C22" s="1" t="s">
        <v>21</v>
      </c>
      <c r="D22" s="22" t="s">
        <v>5</v>
      </c>
      <c r="E22" s="22" t="s">
        <v>5</v>
      </c>
      <c r="F22" s="22" t="s">
        <v>5</v>
      </c>
      <c r="G22" s="22" t="s">
        <v>5</v>
      </c>
      <c r="H22" s="1" t="s">
        <v>21</v>
      </c>
      <c r="I22" s="22" t="s">
        <v>5</v>
      </c>
      <c r="J22" s="1" t="s">
        <v>21</v>
      </c>
      <c r="K22" s="22" t="s">
        <v>5</v>
      </c>
      <c r="L22" s="22" t="s">
        <v>5</v>
      </c>
      <c r="M22" s="22" t="s">
        <v>5</v>
      </c>
      <c r="N22" s="22" t="s">
        <v>5</v>
      </c>
      <c r="O22" s="1" t="s">
        <v>21</v>
      </c>
      <c r="P22" s="22" t="s">
        <v>5</v>
      </c>
      <c r="Q22" s="1" t="s">
        <v>21</v>
      </c>
      <c r="R22" s="1" t="s">
        <v>21</v>
      </c>
      <c r="S22" s="22" t="s">
        <v>5</v>
      </c>
      <c r="T22" s="22" t="s">
        <v>5</v>
      </c>
      <c r="U22" s="22" t="s">
        <v>5</v>
      </c>
      <c r="V22" s="1" t="s">
        <v>21</v>
      </c>
      <c r="W22" s="22" t="s">
        <v>5</v>
      </c>
      <c r="X22" s="1" t="s">
        <v>21</v>
      </c>
      <c r="Y22" s="22" t="s">
        <v>5</v>
      </c>
      <c r="Z22" s="22" t="s">
        <v>5</v>
      </c>
      <c r="AA22" s="22" t="s">
        <v>5</v>
      </c>
      <c r="AB22" s="22" t="s">
        <v>5</v>
      </c>
      <c r="AC22" s="1" t="s">
        <v>21</v>
      </c>
      <c r="AD22" s="22" t="s">
        <v>5</v>
      </c>
      <c r="AE22" s="22" t="s">
        <v>5</v>
      </c>
      <c r="AF22" s="22" t="s">
        <v>5</v>
      </c>
    </row>
    <row r="23" spans="1:32" ht="21" customHeight="1" x14ac:dyDescent="0.3">
      <c r="A23" s="21" t="s">
        <v>14</v>
      </c>
      <c r="B23" s="22" t="s">
        <v>5</v>
      </c>
      <c r="C23" s="1" t="s">
        <v>21</v>
      </c>
      <c r="D23" s="22" t="s">
        <v>5</v>
      </c>
      <c r="E23" s="22" t="s">
        <v>5</v>
      </c>
      <c r="F23" s="22" t="s">
        <v>5</v>
      </c>
      <c r="G23" s="22" t="s">
        <v>5</v>
      </c>
      <c r="H23" s="1" t="s">
        <v>21</v>
      </c>
      <c r="I23" s="22" t="s">
        <v>5</v>
      </c>
      <c r="J23" s="1" t="s">
        <v>21</v>
      </c>
      <c r="K23" s="22" t="s">
        <v>5</v>
      </c>
      <c r="L23" s="22" t="s">
        <v>5</v>
      </c>
      <c r="M23" s="22" t="s">
        <v>5</v>
      </c>
      <c r="N23" s="22" t="s">
        <v>5</v>
      </c>
      <c r="O23" s="1" t="s">
        <v>21</v>
      </c>
      <c r="P23" s="22" t="s">
        <v>5</v>
      </c>
      <c r="Q23" s="1" t="s">
        <v>21</v>
      </c>
      <c r="R23" s="1" t="s">
        <v>21</v>
      </c>
      <c r="S23" s="22" t="s">
        <v>5</v>
      </c>
      <c r="T23" s="22" t="s">
        <v>5</v>
      </c>
      <c r="U23" s="22" t="s">
        <v>5</v>
      </c>
      <c r="V23" s="1" t="s">
        <v>21</v>
      </c>
      <c r="W23" s="22" t="s">
        <v>5</v>
      </c>
      <c r="X23" s="1" t="s">
        <v>21</v>
      </c>
      <c r="Y23" s="22" t="s">
        <v>5</v>
      </c>
      <c r="Z23" s="22" t="s">
        <v>5</v>
      </c>
      <c r="AA23" s="22" t="s">
        <v>5</v>
      </c>
      <c r="AB23" s="22" t="s">
        <v>5</v>
      </c>
      <c r="AC23" s="1" t="s">
        <v>21</v>
      </c>
      <c r="AD23" s="22" t="s">
        <v>5</v>
      </c>
      <c r="AE23" s="22" t="s">
        <v>5</v>
      </c>
      <c r="AF23" s="22" t="s">
        <v>5</v>
      </c>
    </row>
    <row r="24" spans="1:32" ht="21" customHeight="1" x14ac:dyDescent="0.3">
      <c r="A24" s="21" t="s">
        <v>15</v>
      </c>
      <c r="B24" s="22" t="s">
        <v>5</v>
      </c>
      <c r="C24" s="22" t="s">
        <v>5</v>
      </c>
      <c r="D24" s="22" t="s">
        <v>5</v>
      </c>
      <c r="E24" s="22" t="s">
        <v>5</v>
      </c>
      <c r="F24" s="22" t="s">
        <v>5</v>
      </c>
      <c r="G24" s="22" t="s">
        <v>5</v>
      </c>
      <c r="H24" s="22" t="s">
        <v>5</v>
      </c>
      <c r="I24" s="22" t="s">
        <v>5</v>
      </c>
      <c r="J24" s="22" t="s">
        <v>5</v>
      </c>
      <c r="K24" s="22" t="s">
        <v>5</v>
      </c>
      <c r="L24" s="22" t="s">
        <v>5</v>
      </c>
      <c r="M24" s="22" t="s">
        <v>5</v>
      </c>
      <c r="N24" s="22" t="s">
        <v>5</v>
      </c>
      <c r="O24" s="22" t="s">
        <v>5</v>
      </c>
      <c r="P24" s="22" t="s">
        <v>5</v>
      </c>
      <c r="Q24" s="22" t="s">
        <v>5</v>
      </c>
      <c r="R24" s="22" t="s">
        <v>5</v>
      </c>
      <c r="S24" s="22" t="s">
        <v>5</v>
      </c>
      <c r="T24" s="22" t="s">
        <v>5</v>
      </c>
      <c r="U24" s="22" t="s">
        <v>5</v>
      </c>
      <c r="V24" s="22" t="s">
        <v>5</v>
      </c>
      <c r="W24" s="22" t="s">
        <v>5</v>
      </c>
      <c r="X24" s="22" t="s">
        <v>5</v>
      </c>
      <c r="Y24" s="22" t="s">
        <v>5</v>
      </c>
      <c r="Z24" s="22" t="s">
        <v>5</v>
      </c>
      <c r="AA24" s="22" t="s">
        <v>5</v>
      </c>
      <c r="AB24" s="22" t="s">
        <v>5</v>
      </c>
      <c r="AC24" s="22" t="s">
        <v>5</v>
      </c>
      <c r="AD24" s="22" t="s">
        <v>5</v>
      </c>
      <c r="AE24" s="22" t="s">
        <v>5</v>
      </c>
      <c r="AF24" s="22" t="s">
        <v>5</v>
      </c>
    </row>
    <row r="25" spans="1:32" ht="21" customHeight="1" x14ac:dyDescent="0.3">
      <c r="A25" s="21" t="s">
        <v>16</v>
      </c>
      <c r="B25" s="22" t="s">
        <v>5</v>
      </c>
      <c r="C25" s="22" t="s">
        <v>5</v>
      </c>
      <c r="D25" s="22" t="s">
        <v>5</v>
      </c>
      <c r="E25" s="22" t="s">
        <v>5</v>
      </c>
      <c r="F25" s="22" t="s">
        <v>5</v>
      </c>
      <c r="G25" s="22" t="s">
        <v>5</v>
      </c>
      <c r="H25" s="22" t="s">
        <v>5</v>
      </c>
      <c r="I25" s="22" t="s">
        <v>5</v>
      </c>
      <c r="J25" s="22" t="s">
        <v>5</v>
      </c>
      <c r="K25" s="22" t="s">
        <v>5</v>
      </c>
      <c r="L25" s="22" t="s">
        <v>5</v>
      </c>
      <c r="M25" s="22" t="s">
        <v>5</v>
      </c>
      <c r="N25" s="22" t="s">
        <v>5</v>
      </c>
      <c r="O25" s="22" t="s">
        <v>5</v>
      </c>
      <c r="P25" s="22" t="s">
        <v>5</v>
      </c>
      <c r="Q25" s="22" t="s">
        <v>5</v>
      </c>
      <c r="R25" s="22" t="s">
        <v>5</v>
      </c>
      <c r="S25" s="22" t="s">
        <v>5</v>
      </c>
      <c r="T25" s="22" t="s">
        <v>5</v>
      </c>
      <c r="U25" s="22" t="s">
        <v>5</v>
      </c>
      <c r="V25" s="22" t="s">
        <v>5</v>
      </c>
      <c r="W25" s="22" t="s">
        <v>5</v>
      </c>
      <c r="X25" s="22" t="s">
        <v>5</v>
      </c>
      <c r="Y25" s="22" t="s">
        <v>5</v>
      </c>
      <c r="Z25" s="22" t="s">
        <v>5</v>
      </c>
      <c r="AA25" s="22" t="s">
        <v>5</v>
      </c>
      <c r="AB25" s="22" t="s">
        <v>5</v>
      </c>
      <c r="AC25" s="22" t="s">
        <v>5</v>
      </c>
      <c r="AD25" s="22" t="s">
        <v>5</v>
      </c>
      <c r="AE25" s="22" t="s">
        <v>5</v>
      </c>
      <c r="AF25" s="22" t="s">
        <v>5</v>
      </c>
    </row>
    <row r="26" spans="1:32" ht="21" customHeight="1" x14ac:dyDescent="0.3">
      <c r="A26" s="21" t="s">
        <v>17</v>
      </c>
      <c r="B26" s="22" t="s">
        <v>5</v>
      </c>
      <c r="C26" s="22" t="s">
        <v>5</v>
      </c>
      <c r="D26" s="22" t="s">
        <v>5</v>
      </c>
      <c r="E26" s="22" t="s">
        <v>5</v>
      </c>
      <c r="F26" s="22" t="s">
        <v>5</v>
      </c>
      <c r="G26" s="22" t="s">
        <v>5</v>
      </c>
      <c r="H26" s="22" t="s">
        <v>5</v>
      </c>
      <c r="I26" s="22" t="s">
        <v>5</v>
      </c>
      <c r="J26" s="22" t="s">
        <v>5</v>
      </c>
      <c r="K26" s="22" t="s">
        <v>5</v>
      </c>
      <c r="L26" s="22" t="s">
        <v>5</v>
      </c>
      <c r="M26" s="22" t="s">
        <v>5</v>
      </c>
      <c r="N26" s="22" t="s">
        <v>5</v>
      </c>
      <c r="O26" s="22" t="s">
        <v>5</v>
      </c>
      <c r="P26" s="22" t="s">
        <v>5</v>
      </c>
      <c r="Q26" s="22" t="s">
        <v>5</v>
      </c>
      <c r="R26" s="22" t="s">
        <v>5</v>
      </c>
      <c r="S26" s="22" t="s">
        <v>5</v>
      </c>
      <c r="T26" s="22" t="s">
        <v>5</v>
      </c>
      <c r="U26" s="22" t="s">
        <v>5</v>
      </c>
      <c r="V26" s="22" t="s">
        <v>5</v>
      </c>
      <c r="W26" s="22" t="s">
        <v>5</v>
      </c>
      <c r="X26" s="22" t="s">
        <v>5</v>
      </c>
      <c r="Y26" s="22" t="s">
        <v>5</v>
      </c>
      <c r="Z26" s="22" t="s">
        <v>5</v>
      </c>
      <c r="AA26" s="22" t="s">
        <v>5</v>
      </c>
      <c r="AB26" s="22" t="s">
        <v>5</v>
      </c>
      <c r="AC26" s="22" t="s">
        <v>5</v>
      </c>
      <c r="AD26" s="22" t="s">
        <v>5</v>
      </c>
      <c r="AE26" s="22" t="s">
        <v>5</v>
      </c>
      <c r="AF26" s="22" t="s">
        <v>5</v>
      </c>
    </row>
    <row r="27" spans="1:32" ht="21" customHeight="1" x14ac:dyDescent="0.3">
      <c r="A27" s="21" t="s">
        <v>18</v>
      </c>
      <c r="B27" s="22" t="s">
        <v>5</v>
      </c>
      <c r="C27" s="22" t="s">
        <v>5</v>
      </c>
      <c r="D27" s="22" t="s">
        <v>5</v>
      </c>
      <c r="E27" s="22" t="s">
        <v>5</v>
      </c>
      <c r="F27" s="22" t="s">
        <v>5</v>
      </c>
      <c r="G27" s="22" t="s">
        <v>5</v>
      </c>
      <c r="H27" s="22" t="s">
        <v>5</v>
      </c>
      <c r="I27" s="22" t="s">
        <v>5</v>
      </c>
      <c r="J27" s="22" t="s">
        <v>5</v>
      </c>
      <c r="K27" s="22" t="s">
        <v>5</v>
      </c>
      <c r="L27" s="22" t="s">
        <v>5</v>
      </c>
      <c r="M27" s="22" t="s">
        <v>5</v>
      </c>
      <c r="N27" s="22" t="s">
        <v>5</v>
      </c>
      <c r="O27" s="22" t="s">
        <v>5</v>
      </c>
      <c r="P27" s="22" t="s">
        <v>5</v>
      </c>
      <c r="Q27" s="22" t="s">
        <v>5</v>
      </c>
      <c r="R27" s="22" t="s">
        <v>5</v>
      </c>
      <c r="S27" s="22" t="s">
        <v>5</v>
      </c>
      <c r="T27" s="22" t="s">
        <v>5</v>
      </c>
      <c r="U27" s="22" t="s">
        <v>5</v>
      </c>
      <c r="V27" s="22" t="s">
        <v>5</v>
      </c>
      <c r="W27" s="22" t="s">
        <v>5</v>
      </c>
      <c r="X27" s="22" t="s">
        <v>5</v>
      </c>
      <c r="Y27" s="22" t="s">
        <v>5</v>
      </c>
      <c r="Z27" s="22" t="s">
        <v>5</v>
      </c>
      <c r="AA27" s="22" t="s">
        <v>5</v>
      </c>
      <c r="AB27" s="22" t="s">
        <v>5</v>
      </c>
      <c r="AC27" s="22" t="s">
        <v>5</v>
      </c>
      <c r="AD27" s="22" t="s">
        <v>5</v>
      </c>
      <c r="AE27" s="22" t="s">
        <v>5</v>
      </c>
      <c r="AF27" s="22" t="s">
        <v>5</v>
      </c>
    </row>
    <row r="28" spans="1:32" ht="21" customHeight="1" x14ac:dyDescent="0.3">
      <c r="A28" s="21" t="s">
        <v>19</v>
      </c>
      <c r="B28" s="22" t="s">
        <v>5</v>
      </c>
      <c r="C28" s="22" t="s">
        <v>5</v>
      </c>
      <c r="D28" s="22" t="s">
        <v>5</v>
      </c>
      <c r="E28" s="22" t="s">
        <v>5</v>
      </c>
      <c r="F28" s="22" t="s">
        <v>5</v>
      </c>
      <c r="G28" s="22" t="s">
        <v>5</v>
      </c>
      <c r="H28" s="22" t="s">
        <v>5</v>
      </c>
      <c r="I28" s="22" t="s">
        <v>5</v>
      </c>
      <c r="J28" s="22" t="s">
        <v>5</v>
      </c>
      <c r="K28" s="22" t="s">
        <v>5</v>
      </c>
      <c r="L28" s="22" t="s">
        <v>5</v>
      </c>
      <c r="M28" s="22" t="s">
        <v>5</v>
      </c>
      <c r="N28" s="22" t="s">
        <v>5</v>
      </c>
      <c r="O28" s="22" t="s">
        <v>5</v>
      </c>
      <c r="P28" s="22" t="s">
        <v>5</v>
      </c>
      <c r="Q28" s="22" t="s">
        <v>5</v>
      </c>
      <c r="R28" s="22" t="s">
        <v>5</v>
      </c>
      <c r="S28" s="22" t="s">
        <v>5</v>
      </c>
      <c r="T28" s="22" t="s">
        <v>5</v>
      </c>
      <c r="U28" s="22" t="s">
        <v>5</v>
      </c>
      <c r="V28" s="22" t="s">
        <v>5</v>
      </c>
      <c r="W28" s="22" t="s">
        <v>5</v>
      </c>
      <c r="X28" s="22" t="s">
        <v>5</v>
      </c>
      <c r="Y28" s="22" t="s">
        <v>5</v>
      </c>
      <c r="Z28" s="22" t="s">
        <v>5</v>
      </c>
      <c r="AA28" s="22" t="s">
        <v>5</v>
      </c>
      <c r="AB28" s="22" t="s">
        <v>5</v>
      </c>
      <c r="AC28" s="22" t="s">
        <v>5</v>
      </c>
      <c r="AD28" s="22" t="s">
        <v>5</v>
      </c>
      <c r="AE28" s="22" t="s">
        <v>5</v>
      </c>
      <c r="AF28" s="22" t="s">
        <v>5</v>
      </c>
    </row>
    <row r="29" spans="1:32" ht="21" customHeight="1" x14ac:dyDescent="0.3">
      <c r="A29" s="23" t="s">
        <v>20</v>
      </c>
      <c r="B29" s="22" t="s">
        <v>5</v>
      </c>
      <c r="C29" s="22" t="s">
        <v>5</v>
      </c>
      <c r="D29" s="22" t="s">
        <v>5</v>
      </c>
      <c r="E29" s="22" t="s">
        <v>5</v>
      </c>
      <c r="F29" s="22" t="s">
        <v>5</v>
      </c>
      <c r="G29" s="22" t="s">
        <v>5</v>
      </c>
      <c r="H29" s="22" t="s">
        <v>5</v>
      </c>
      <c r="I29" s="22" t="s">
        <v>5</v>
      </c>
      <c r="J29" s="22" t="s">
        <v>5</v>
      </c>
      <c r="K29" s="22" t="s">
        <v>5</v>
      </c>
      <c r="L29" s="22" t="s">
        <v>5</v>
      </c>
      <c r="M29" s="22" t="s">
        <v>5</v>
      </c>
      <c r="N29" s="22" t="s">
        <v>5</v>
      </c>
      <c r="O29" s="22" t="s">
        <v>5</v>
      </c>
      <c r="P29" s="22" t="s">
        <v>5</v>
      </c>
      <c r="Q29" s="22" t="s">
        <v>5</v>
      </c>
      <c r="R29" s="22" t="s">
        <v>5</v>
      </c>
      <c r="S29" s="24" t="s">
        <v>5</v>
      </c>
      <c r="T29" s="24" t="s">
        <v>5</v>
      </c>
      <c r="U29" s="24" t="s">
        <v>5</v>
      </c>
      <c r="V29" s="24" t="s">
        <v>5</v>
      </c>
      <c r="W29" s="24" t="s">
        <v>5</v>
      </c>
      <c r="X29" s="24" t="s">
        <v>5</v>
      </c>
      <c r="Y29" s="24" t="s">
        <v>5</v>
      </c>
      <c r="Z29" s="24" t="s">
        <v>5</v>
      </c>
      <c r="AA29" s="24" t="s">
        <v>5</v>
      </c>
      <c r="AB29" s="24" t="s">
        <v>5</v>
      </c>
      <c r="AC29" s="22" t="s">
        <v>5</v>
      </c>
      <c r="AD29" s="22" t="s">
        <v>5</v>
      </c>
      <c r="AE29" s="22" t="s">
        <v>5</v>
      </c>
      <c r="AF29" s="22" t="s">
        <v>5</v>
      </c>
    </row>
    <row r="30" spans="1:32" ht="20.399999999999999" x14ac:dyDescent="0.3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  <c r="AF30" s="10"/>
    </row>
    <row r="31" spans="1:32" ht="19.8" x14ac:dyDescent="0.3">
      <c r="A31" s="18" t="s">
        <v>30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8.75" customHeight="1" x14ac:dyDescent="0.3">
      <c r="A32" s="25" t="s">
        <v>66</v>
      </c>
    </row>
    <row r="33" spans="1:1" ht="18.75" customHeight="1" x14ac:dyDescent="0.3">
      <c r="A33" s="25" t="s">
        <v>67</v>
      </c>
    </row>
  </sheetData>
  <mergeCells count="1">
    <mergeCell ref="A1:AF1"/>
  </mergeCells>
  <phoneticPr fontId="2" type="noConversion"/>
  <conditionalFormatting sqref="D14:F14 H14:O14 R20 U25 B14:B25 B26:C27 E26:AD27 B28:L29 D17:F19 D15:E16 H17:O19 I15:L16 N15:O16 C24:Q25 S24:AE24 C20:H21 J20:M21 O20:O21 Q14:Q21 S20:T21 V20:V21 X20:AA21 AC20:AC21 AE20:AE21 D22:G23 I22:I23 K22:N23 P22:P23 S22:U23 W22:W23 Y22:AB23 AD22:AF23">
    <cfRule type="expression" dxfId="1044" priority="1825">
      <formula>B14="T/P"</formula>
    </cfRule>
    <cfRule type="expression" dxfId="1043" priority="1824">
      <formula>B14="B"</formula>
    </cfRule>
    <cfRule type="expression" dxfId="1042" priority="1823">
      <formula>B14="M"</formula>
    </cfRule>
    <cfRule type="expression" dxfId="1041" priority="1822">
      <formula>B14="S"</formula>
    </cfRule>
  </conditionalFormatting>
  <conditionalFormatting sqref="D14:F14 H14:O14 R20 B14:B25 B26:C27 E26:AD27 B28:L29 U25 D17:F19 D15:E16 H17:O19 I15:L16 N15:O16 C24:Q25 S24:AE24 C20:H21 J20:M21 O20:O21 Q14:Q21 S20:T21 V20:V21 X20:AA21 AC20:AC21 AE20:AE21 D22:G23 I22:I23 K22:N23 P22:P23 S22:U23 W22:W23 Y22:AB23 AD22:AF23">
    <cfRule type="expression" dxfId="1040" priority="1821">
      <formula>B14="A"</formula>
    </cfRule>
  </conditionalFormatting>
  <conditionalFormatting sqref="D14:F14 H14:O14 R20 B14:B25 B26:C27 E26:AD27 B28:L29 D17:F19 D15:E16 H17:O19 I15:L16 N15:O16 C24:Q25 S24:AE24 C20:H21 J20:M21 O20:O21 Q14:Q21 S20:T21 V20:V21 X20:AA21 AC20:AC21 AE20:AE21 D22:G23 I22:I23 K22:N23 P22:P23 S22:U23 W22:W23 Y22:AB23 AD22:AF23">
    <cfRule type="expression" dxfId="1039" priority="1819">
      <formula>B14="B"</formula>
    </cfRule>
    <cfRule type="expression" dxfId="1038" priority="1820">
      <formula>B14="T/P"</formula>
    </cfRule>
    <cfRule type="expression" dxfId="1037" priority="1818">
      <formula>B14="M"</formula>
    </cfRule>
    <cfRule type="expression" dxfId="1036" priority="1817">
      <formula>B14="S"</formula>
    </cfRule>
  </conditionalFormatting>
  <conditionalFormatting sqref="D26:D27">
    <cfRule type="expression" dxfId="1020" priority="685">
      <formula>D26="T/P"</formula>
    </cfRule>
    <cfRule type="expression" dxfId="1019" priority="684">
      <formula>D26="B"</formula>
    </cfRule>
    <cfRule type="expression" dxfId="1018" priority="683">
      <formula>D26="M"</formula>
    </cfRule>
    <cfRule type="expression" dxfId="1017" priority="682">
      <formula>D26="S"</formula>
    </cfRule>
    <cfRule type="expression" dxfId="1016" priority="681">
      <formula>D26="A"</formula>
    </cfRule>
    <cfRule type="expression" dxfId="1015" priority="680">
      <formula>D26="T/P"</formula>
    </cfRule>
    <cfRule type="expression" dxfId="1014" priority="679">
      <formula>D26="B"</formula>
    </cfRule>
    <cfRule type="expression" dxfId="1013" priority="678">
      <formula>D26="M"</formula>
    </cfRule>
    <cfRule type="expression" dxfId="1012" priority="677">
      <formula>D26="S"</formula>
    </cfRule>
    <cfRule type="expression" dxfId="1011" priority="676">
      <formula>D26="A"</formula>
    </cfRule>
  </conditionalFormatting>
  <conditionalFormatting sqref="E26">
    <cfRule type="expression" dxfId="995" priority="1551">
      <formula>E26="A"</formula>
    </cfRule>
    <cfRule type="expression" dxfId="994" priority="1554">
      <formula>E26="B"</formula>
    </cfRule>
    <cfRule type="expression" dxfId="993" priority="1555">
      <formula>E26="T/P"</formula>
    </cfRule>
    <cfRule type="expression" dxfId="992" priority="1552">
      <formula>E26="S"</formula>
    </cfRule>
    <cfRule type="expression" dxfId="991" priority="1553">
      <formula>E26="M"</formula>
    </cfRule>
  </conditionalFormatting>
  <conditionalFormatting sqref="E26:E27">
    <cfRule type="expression" dxfId="990" priority="1545">
      <formula>E26="T/P"</formula>
    </cfRule>
    <cfRule type="expression" dxfId="989" priority="1544">
      <formula>E26="B"</formula>
    </cfRule>
    <cfRule type="expression" dxfId="988" priority="1543">
      <formula>E26="M"</formula>
    </cfRule>
    <cfRule type="expression" dxfId="987" priority="1542">
      <formula>E26="S"</formula>
    </cfRule>
    <cfRule type="expression" dxfId="986" priority="1541">
      <formula>E26="A"</formula>
    </cfRule>
  </conditionalFormatting>
  <conditionalFormatting sqref="E27">
    <cfRule type="expression" dxfId="985" priority="1540">
      <formula>E27="T/P"</formula>
    </cfRule>
    <cfRule type="expression" dxfId="984" priority="1539">
      <formula>E27="B"</formula>
    </cfRule>
    <cfRule type="expression" dxfId="983" priority="1538">
      <formula>E27="M"</formula>
    </cfRule>
    <cfRule type="expression" dxfId="982" priority="1536">
      <formula>E27="A"</formula>
    </cfRule>
    <cfRule type="expression" dxfId="981" priority="1537">
      <formula>E27="S"</formula>
    </cfRule>
  </conditionalFormatting>
  <conditionalFormatting sqref="I15">
    <cfRule type="expression" dxfId="915" priority="1134">
      <formula>I15="B"</formula>
    </cfRule>
    <cfRule type="expression" dxfId="914" priority="1135">
      <formula>I15="T/P"</formula>
    </cfRule>
    <cfRule type="expression" dxfId="913" priority="1133">
      <formula>I15="M"</formula>
    </cfRule>
    <cfRule type="expression" dxfId="912" priority="1132">
      <formula>I15="S"</formula>
    </cfRule>
    <cfRule type="expression" dxfId="911" priority="1131">
      <formula>I15="A"</formula>
    </cfRule>
  </conditionalFormatting>
  <conditionalFormatting sqref="I15:I16">
    <cfRule type="expression" dxfId="910" priority="1129">
      <formula>I15="B"</formula>
    </cfRule>
    <cfRule type="expression" dxfId="909" priority="1128">
      <formula>I15="M"</formula>
    </cfRule>
    <cfRule type="expression" dxfId="908" priority="1130">
      <formula>I15="T/P"</formula>
    </cfRule>
    <cfRule type="expression" dxfId="907" priority="1127">
      <formula>I15="S"</formula>
    </cfRule>
    <cfRule type="expression" dxfId="906" priority="1126">
      <formula>I15="A"</formula>
    </cfRule>
  </conditionalFormatting>
  <conditionalFormatting sqref="I16">
    <cfRule type="expression" dxfId="905" priority="1123">
      <formula>I16="M"</formula>
    </cfRule>
    <cfRule type="expression" dxfId="904" priority="1121">
      <formula>I16="A"</formula>
    </cfRule>
    <cfRule type="expression" dxfId="903" priority="1125">
      <formula>I16="T/P"</formula>
    </cfRule>
    <cfRule type="expression" dxfId="902" priority="1124">
      <formula>I16="B"</formula>
    </cfRule>
    <cfRule type="expression" dxfId="901" priority="1122">
      <formula>I16="S"</formula>
    </cfRule>
  </conditionalFormatting>
  <conditionalFormatting sqref="N15">
    <cfRule type="expression" dxfId="845" priority="1116">
      <formula>N15="A"</formula>
    </cfRule>
    <cfRule type="expression" dxfId="844" priority="1117">
      <formula>N15="S"</formula>
    </cfRule>
    <cfRule type="expression" dxfId="843" priority="1120">
      <formula>N15="T/P"</formula>
    </cfRule>
    <cfRule type="expression" dxfId="842" priority="1119">
      <formula>N15="B"</formula>
    </cfRule>
    <cfRule type="expression" dxfId="841" priority="1118">
      <formula>N15="M"</formula>
    </cfRule>
  </conditionalFormatting>
  <conditionalFormatting sqref="N15:N16">
    <cfRule type="expression" dxfId="840" priority="1115">
      <formula>N15="T/P"</formula>
    </cfRule>
    <cfRule type="expression" dxfId="839" priority="1114">
      <formula>N15="B"</formula>
    </cfRule>
    <cfRule type="expression" dxfId="838" priority="1113">
      <formula>N15="M"</formula>
    </cfRule>
    <cfRule type="expression" dxfId="837" priority="1111">
      <formula>N15="A"</formula>
    </cfRule>
    <cfRule type="expression" dxfId="836" priority="1112">
      <formula>N15="S"</formula>
    </cfRule>
  </conditionalFormatting>
  <conditionalFormatting sqref="N16">
    <cfRule type="expression" dxfId="835" priority="1108">
      <formula>N16="M"</formula>
    </cfRule>
    <cfRule type="expression" dxfId="834" priority="1110">
      <formula>N16="T/P"</formula>
    </cfRule>
    <cfRule type="expression" dxfId="833" priority="1109">
      <formula>N16="B"</formula>
    </cfRule>
    <cfRule type="expression" dxfId="832" priority="1106">
      <formula>N16="A"</formula>
    </cfRule>
    <cfRule type="expression" dxfId="831" priority="1107">
      <formula>N16="S"</formula>
    </cfRule>
  </conditionalFormatting>
  <conditionalFormatting sqref="R20 R24:R25 M28:R29">
    <cfRule type="expression" dxfId="780" priority="1826">
      <formula>M20="A"</formula>
    </cfRule>
    <cfRule type="expression" dxfId="779" priority="1828">
      <formula>M20="M"</formula>
    </cfRule>
    <cfRule type="expression" dxfId="778" priority="1827">
      <formula>M20="S"</formula>
    </cfRule>
    <cfRule type="expression" dxfId="777" priority="1832">
      <formula>M20="S"</formula>
    </cfRule>
    <cfRule type="expression" dxfId="776" priority="1830">
      <formula>M20="T/P"</formula>
    </cfRule>
    <cfRule type="expression" dxfId="775" priority="1835">
      <formula>M20="T/P"</formula>
    </cfRule>
    <cfRule type="expression" dxfId="774" priority="1829">
      <formula>M20="B"</formula>
    </cfRule>
    <cfRule type="expression" dxfId="773" priority="1831">
      <formula>M20="A"</formula>
    </cfRule>
    <cfRule type="expression" dxfId="772" priority="1834">
      <formula>M20="B"</formula>
    </cfRule>
    <cfRule type="expression" dxfId="771" priority="1833">
      <formula>M20="M"</formula>
    </cfRule>
  </conditionalFormatting>
  <conditionalFormatting sqref="Q15:Q16">
    <cfRule type="expression" dxfId="750" priority="621">
      <formula>Q15="A"</formula>
    </cfRule>
    <cfRule type="expression" dxfId="749" priority="622">
      <formula>Q15="S"</formula>
    </cfRule>
    <cfRule type="expression" dxfId="748" priority="623">
      <formula>Q15="M"</formula>
    </cfRule>
    <cfRule type="expression" dxfId="747" priority="625">
      <formula>Q15="T/P"</formula>
    </cfRule>
    <cfRule type="expression" dxfId="746" priority="626">
      <formula>Q15="A"</formula>
    </cfRule>
    <cfRule type="expression" dxfId="745" priority="627">
      <formula>Q15="S"</formula>
    </cfRule>
    <cfRule type="expression" dxfId="744" priority="628">
      <formula>Q15="M"</formula>
    </cfRule>
    <cfRule type="expression" dxfId="743" priority="629">
      <formula>Q15="B"</formula>
    </cfRule>
    <cfRule type="expression" dxfId="742" priority="630">
      <formula>Q15="T/P"</formula>
    </cfRule>
    <cfRule type="expression" dxfId="741" priority="624">
      <formula>Q15="B"</formula>
    </cfRule>
  </conditionalFormatting>
  <conditionalFormatting sqref="R14:T19">
    <cfRule type="expression" dxfId="720" priority="1171">
      <formula>R14="A"</formula>
    </cfRule>
    <cfRule type="expression" dxfId="719" priority="1173">
      <formula>R14="M"</formula>
    </cfRule>
    <cfRule type="expression" dxfId="718" priority="1174">
      <formula>R14="B"</formula>
    </cfRule>
    <cfRule type="expression" dxfId="717" priority="1175">
      <formula>R14="T/P"</formula>
    </cfRule>
    <cfRule type="expression" dxfId="716" priority="1176">
      <formula>R14="A"</formula>
    </cfRule>
    <cfRule type="expression" dxfId="715" priority="1178">
      <formula>R14="M"</formula>
    </cfRule>
    <cfRule type="expression" dxfId="714" priority="1179">
      <formula>R14="B"</formula>
    </cfRule>
    <cfRule type="expression" dxfId="713" priority="1180">
      <formula>R14="T/P"</formula>
    </cfRule>
    <cfRule type="expression" dxfId="712" priority="1177">
      <formula>R14="S"</formula>
    </cfRule>
    <cfRule type="expression" dxfId="711" priority="1172">
      <formula>R14="S"</formula>
    </cfRule>
  </conditionalFormatting>
  <conditionalFormatting sqref="S25 S29">
    <cfRule type="expression" dxfId="695" priority="6225">
      <formula>S25="T/P"</formula>
    </cfRule>
    <cfRule type="expression" dxfId="694" priority="6224">
      <formula>S25="B"</formula>
    </cfRule>
    <cfRule type="expression" dxfId="693" priority="6223">
      <formula>S25="M"</formula>
    </cfRule>
    <cfRule type="expression" dxfId="692" priority="6222">
      <formula>S25="S"</formula>
    </cfRule>
    <cfRule type="expression" dxfId="691" priority="6221">
      <formula>S25="A"</formula>
    </cfRule>
  </conditionalFormatting>
  <conditionalFormatting sqref="S25">
    <cfRule type="expression" dxfId="690" priority="1515">
      <formula>S25="T/P"</formula>
    </cfRule>
    <cfRule type="expression" dxfId="689" priority="1513">
      <formula>S25="M"</formula>
    </cfRule>
    <cfRule type="expression" dxfId="688" priority="1512">
      <formula>S25="S"</formula>
    </cfRule>
    <cfRule type="expression" dxfId="687" priority="1511">
      <formula>S25="A"</formula>
    </cfRule>
    <cfRule type="expression" dxfId="686" priority="1514">
      <formula>S25="B"</formula>
    </cfRule>
  </conditionalFormatting>
  <conditionalFormatting sqref="S28:S29">
    <cfRule type="expression" dxfId="685" priority="1504">
      <formula>S28="B"</formula>
    </cfRule>
    <cfRule type="expression" dxfId="684" priority="1505">
      <formula>S28="T/P"</formula>
    </cfRule>
    <cfRule type="expression" dxfId="683" priority="1503">
      <formula>S28="M"</formula>
    </cfRule>
    <cfRule type="expression" dxfId="682" priority="1501">
      <formula>S28="A"</formula>
    </cfRule>
    <cfRule type="expression" dxfId="681" priority="1502">
      <formula>S28="S"</formula>
    </cfRule>
  </conditionalFormatting>
  <conditionalFormatting sqref="T25">
    <cfRule type="expression" dxfId="660" priority="417">
      <formula>T25="S"</formula>
    </cfRule>
    <cfRule type="expression" dxfId="659" priority="416">
      <formula>T25="A"</formula>
    </cfRule>
    <cfRule type="expression" dxfId="658" priority="419">
      <formula>T25="B"</formula>
    </cfRule>
    <cfRule type="expression" dxfId="657" priority="418">
      <formula>T25="M"</formula>
    </cfRule>
    <cfRule type="expression" dxfId="656" priority="420">
      <formula>T25="T/P"</formula>
    </cfRule>
  </conditionalFormatting>
  <conditionalFormatting sqref="T28:T29">
    <cfRule type="expression" dxfId="650" priority="6220">
      <formula>T28="T/P"</formula>
    </cfRule>
    <cfRule type="expression" dxfId="649" priority="6042">
      <formula>T28="S"</formula>
    </cfRule>
    <cfRule type="expression" dxfId="648" priority="6044">
      <formula>T28="B"</formula>
    </cfRule>
    <cfRule type="expression" dxfId="647" priority="6217">
      <formula>T28="S"</formula>
    </cfRule>
    <cfRule type="expression" dxfId="646" priority="6045">
      <formula>T28="T/P"</formula>
    </cfRule>
    <cfRule type="expression" dxfId="645" priority="6041">
      <formula>T28="A"</formula>
    </cfRule>
    <cfRule type="expression" dxfId="644" priority="6043">
      <formula>T28="M"</formula>
    </cfRule>
    <cfRule type="expression" dxfId="643" priority="6219">
      <formula>T28="B"</formula>
    </cfRule>
    <cfRule type="expression" dxfId="642" priority="6218">
      <formula>T28="M"</formula>
    </cfRule>
    <cfRule type="expression" dxfId="641" priority="6216">
      <formula>T28="A"</formula>
    </cfRule>
  </conditionalFormatting>
  <conditionalFormatting sqref="E26:AD27 H14:O14 R20 D14:F14 B14:B25 B26:C27 B28:L29 D17:F19 D15:E16 H17:O19 I15:L16 N15:O16 C24:Q25 S24:AE24 C20:H21 J20:M21 O20:O21 Q14:Q21 S20:T21 V20:V21 X20:AA21 AC20:AC21 AE20:AE21 D22:G23 I22:I23 K22:N23 P22:P23 S22:U23 W22:W23 Y22:AB23 AD22:AF23">
    <cfRule type="expression" dxfId="640" priority="1816">
      <formula>B14="A"</formula>
    </cfRule>
  </conditionalFormatting>
  <conditionalFormatting sqref="U25">
    <cfRule type="expression" dxfId="634" priority="1696">
      <formula>U25="A"</formula>
    </cfRule>
    <cfRule type="expression" dxfId="633" priority="1699">
      <formula>U25="B"</formula>
    </cfRule>
    <cfRule type="expression" dxfId="632" priority="1698">
      <formula>U25="M"</formula>
    </cfRule>
    <cfRule type="expression" dxfId="631" priority="1697">
      <formula>U25="S"</formula>
    </cfRule>
    <cfRule type="expression" dxfId="630" priority="1700">
      <formula>U25="T/P"</formula>
    </cfRule>
  </conditionalFormatting>
  <conditionalFormatting sqref="U28:U29">
    <cfRule type="expression" dxfId="629" priority="6038">
      <formula>U28="M"</formula>
    </cfRule>
    <cfRule type="expression" dxfId="628" priority="6039">
      <formula>U28="B"</formula>
    </cfRule>
    <cfRule type="expression" dxfId="627" priority="6040">
      <formula>U28="T/P"</formula>
    </cfRule>
    <cfRule type="expression" dxfId="626" priority="6036">
      <formula>U28="A"</formula>
    </cfRule>
    <cfRule type="expression" dxfId="625" priority="6215">
      <formula>U28="T/P"</formula>
    </cfRule>
    <cfRule type="expression" dxfId="624" priority="6214">
      <formula>U28="B"</formula>
    </cfRule>
    <cfRule type="expression" dxfId="623" priority="6213">
      <formula>U28="M"</formula>
    </cfRule>
    <cfRule type="expression" dxfId="622" priority="6211">
      <formula>U28="A"</formula>
    </cfRule>
    <cfRule type="expression" dxfId="621" priority="6212">
      <formula>U28="S"</formula>
    </cfRule>
    <cfRule type="expression" dxfId="620" priority="6037">
      <formula>U28="S"</formula>
    </cfRule>
  </conditionalFormatting>
  <conditionalFormatting sqref="V14 V17:V19">
    <cfRule type="expression" dxfId="619" priority="1058">
      <formula>V14="M"</formula>
    </cfRule>
    <cfRule type="expression" dxfId="618" priority="1056">
      <formula>V14="A"</formula>
    </cfRule>
    <cfRule type="expression" dxfId="617" priority="1057">
      <formula>V14="S"</formula>
    </cfRule>
    <cfRule type="expression" dxfId="616" priority="1059">
      <formula>V14="B"</formula>
    </cfRule>
    <cfRule type="expression" dxfId="615" priority="1060">
      <formula>V14="T/P"</formula>
    </cfRule>
  </conditionalFormatting>
  <conditionalFormatting sqref="V14">
    <cfRule type="expression" dxfId="614" priority="1053">
      <formula>V14="M"</formula>
    </cfRule>
    <cfRule type="expression" dxfId="613" priority="1054">
      <formula>V14="B"</formula>
    </cfRule>
    <cfRule type="expression" dxfId="612" priority="1055">
      <formula>V14="T/P"</formula>
    </cfRule>
    <cfRule type="expression" dxfId="611" priority="1051">
      <formula>V14="A"</formula>
    </cfRule>
    <cfRule type="expression" dxfId="610" priority="1052">
      <formula>V14="S"</formula>
    </cfRule>
  </conditionalFormatting>
  <conditionalFormatting sqref="V17:V19">
    <cfRule type="expression" dxfId="609" priority="936">
      <formula>V17="A"</formula>
    </cfRule>
    <cfRule type="expression" dxfId="608" priority="937">
      <formula>V17="S"</formula>
    </cfRule>
    <cfRule type="expression" dxfId="607" priority="938">
      <formula>V17="M"</formula>
    </cfRule>
    <cfRule type="expression" dxfId="606" priority="939">
      <formula>V17="B"</formula>
    </cfRule>
    <cfRule type="expression" dxfId="605" priority="940">
      <formula>V17="T/P"</formula>
    </cfRule>
  </conditionalFormatting>
  <conditionalFormatting sqref="V28:V29">
    <cfRule type="expression" dxfId="584" priority="4955">
      <formula>V28="T/P"</formula>
    </cfRule>
    <cfRule type="expression" dxfId="583" priority="4956">
      <formula>V28="A"</formula>
    </cfRule>
    <cfRule type="expression" dxfId="582" priority="4954">
      <formula>V28="B"</formula>
    </cfRule>
    <cfRule type="expression" dxfId="581" priority="4958">
      <formula>V28="M"</formula>
    </cfRule>
    <cfRule type="expression" dxfId="580" priority="4959">
      <formula>V28="B"</formula>
    </cfRule>
    <cfRule type="expression" dxfId="579" priority="4957">
      <formula>V28="S"</formula>
    </cfRule>
    <cfRule type="expression" dxfId="578" priority="4952">
      <formula>V28="S"</formula>
    </cfRule>
    <cfRule type="expression" dxfId="577" priority="4953">
      <formula>V28="M"</formula>
    </cfRule>
    <cfRule type="expression" dxfId="576" priority="4951">
      <formula>V28="A"</formula>
    </cfRule>
    <cfRule type="expression" dxfId="575" priority="4960">
      <formula>V28="T/P"</formula>
    </cfRule>
  </conditionalFormatting>
  <conditionalFormatting sqref="W15:Z16 AB15:AB16 AD15:AD16">
    <cfRule type="expression" dxfId="574" priority="1005">
      <formula>W15="T/P"</formula>
    </cfRule>
    <cfRule type="expression" dxfId="573" priority="1008">
      <formula>W15="M"</formula>
    </cfRule>
    <cfRule type="expression" dxfId="572" priority="1007">
      <formula>W15="S"</formula>
    </cfRule>
    <cfRule type="expression" dxfId="571" priority="1002">
      <formula>W15="S"</formula>
    </cfRule>
    <cfRule type="expression" dxfId="570" priority="1003">
      <formula>W15="M"</formula>
    </cfRule>
    <cfRule type="expression" dxfId="569" priority="1004">
      <formula>W15="B"</formula>
    </cfRule>
    <cfRule type="expression" dxfId="568" priority="1006">
      <formula>W15="A"</formula>
    </cfRule>
    <cfRule type="expression" dxfId="567" priority="1001">
      <formula>W15="A"</formula>
    </cfRule>
    <cfRule type="expression" dxfId="566" priority="1010">
      <formula>W15="T/P"</formula>
    </cfRule>
    <cfRule type="expression" dxfId="565" priority="1009">
      <formula>W15="B"</formula>
    </cfRule>
  </conditionalFormatting>
  <conditionalFormatting sqref="V25:AF25 AF24">
    <cfRule type="expression" dxfId="564" priority="5120">
      <formula>V24="T/P"</formula>
    </cfRule>
    <cfRule type="expression" dxfId="563" priority="5117">
      <formula>V24="S"</formula>
    </cfRule>
    <cfRule type="expression" dxfId="562" priority="5116">
      <formula>V24="A"</formula>
    </cfRule>
    <cfRule type="expression" dxfId="561" priority="5118">
      <formula>V24="M"</formula>
    </cfRule>
    <cfRule type="expression" dxfId="560" priority="5119">
      <formula>V24="B"</formula>
    </cfRule>
  </conditionalFormatting>
  <conditionalFormatting sqref="W25">
    <cfRule type="expression" dxfId="549" priority="2621">
      <formula>W25="A"</formula>
    </cfRule>
    <cfRule type="expression" dxfId="548" priority="2622">
      <formula>W25="S"</formula>
    </cfRule>
    <cfRule type="expression" dxfId="547" priority="2625">
      <formula>W25="T/P"</formula>
    </cfRule>
    <cfRule type="expression" dxfId="546" priority="2624">
      <formula>W25="B"</formula>
    </cfRule>
    <cfRule type="expression" dxfId="545" priority="2623">
      <formula>W25="M"</formula>
    </cfRule>
  </conditionalFormatting>
  <conditionalFormatting sqref="W28:W29 Z25:AA25 AA28 Y29:AA29 X25 Y28">
    <cfRule type="expression" dxfId="544" priority="6376">
      <formula>W25="A"</formula>
    </cfRule>
  </conditionalFormatting>
  <conditionalFormatting sqref="W29">
    <cfRule type="expression" dxfId="543" priority="6206">
      <formula>W29="A"</formula>
    </cfRule>
    <cfRule type="expression" dxfId="542" priority="6210">
      <formula>W29="T/P"</formula>
    </cfRule>
    <cfRule type="expression" dxfId="541" priority="6209">
      <formula>W29="B"</formula>
    </cfRule>
    <cfRule type="expression" dxfId="540" priority="6208">
      <formula>W29="M"</formula>
    </cfRule>
    <cfRule type="expression" dxfId="539" priority="6207">
      <formula>W29="S"</formula>
    </cfRule>
  </conditionalFormatting>
  <conditionalFormatting sqref="W14:AF14 AE15:AF16 W17:Z17 AB17:AF17 W18:AF19 AF20:AF21">
    <cfRule type="expression" dxfId="538" priority="1170">
      <formula>W14="T/P"</formula>
    </cfRule>
    <cfRule type="expression" dxfId="537" priority="1167">
      <formula>W14="S"</formula>
    </cfRule>
    <cfRule type="expression" dxfId="536" priority="1169">
      <formula>W14="B"</formula>
    </cfRule>
    <cfRule type="expression" dxfId="535" priority="1168">
      <formula>W14="M"</formula>
    </cfRule>
  </conditionalFormatting>
  <conditionalFormatting sqref="W14:AF14 AE15:AF16 W17:Z17 AB17:AF17 W18:AF19 AF20:AF21">
    <cfRule type="expression" dxfId="534" priority="1166">
      <formula>W14="A"</formula>
    </cfRule>
  </conditionalFormatting>
  <conditionalFormatting sqref="W14:AF14 AE15:AF16 W17:Z17 AB17:AF17 W18:AF19">
    <cfRule type="expression" dxfId="533" priority="1162">
      <formula>W14="S"</formula>
    </cfRule>
    <cfRule type="expression" dxfId="532" priority="1164">
      <formula>W14="B"</formula>
    </cfRule>
    <cfRule type="expression" dxfId="531" priority="1165">
      <formula>W14="T/P"</formula>
    </cfRule>
    <cfRule type="expression" dxfId="530" priority="1163">
      <formula>W14="M"</formula>
    </cfRule>
    <cfRule type="expression" dxfId="529" priority="1161">
      <formula>W14="A"</formula>
    </cfRule>
  </conditionalFormatting>
  <conditionalFormatting sqref="X25 Z25:AA25 Y28 AA28 W28:W29 Y29:AA29">
    <cfRule type="expression" dxfId="513" priority="6377">
      <formula>W25="S"</formula>
    </cfRule>
    <cfRule type="expression" dxfId="512" priority="6379">
      <formula>W25="B"</formula>
    </cfRule>
    <cfRule type="expression" dxfId="511" priority="6378">
      <formula>W25="M"</formula>
    </cfRule>
    <cfRule type="expression" dxfId="510" priority="6380">
      <formula>W25="T/P"</formula>
    </cfRule>
  </conditionalFormatting>
  <conditionalFormatting sqref="X25">
    <cfRule type="expression" dxfId="509" priority="6026">
      <formula>X25="A"</formula>
    </cfRule>
    <cfRule type="expression" dxfId="508" priority="6030">
      <formula>X25="T/P"</formula>
    </cfRule>
    <cfRule type="expression" dxfId="507" priority="6029">
      <formula>X25="B"</formula>
    </cfRule>
    <cfRule type="expression" dxfId="506" priority="6028">
      <formula>X25="M"</formula>
    </cfRule>
    <cfRule type="expression" dxfId="505" priority="6027">
      <formula>X25="S"</formula>
    </cfRule>
  </conditionalFormatting>
  <conditionalFormatting sqref="X28:X29">
    <cfRule type="expression" dxfId="504" priority="4948">
      <formula>X28="M"</formula>
    </cfRule>
    <cfRule type="expression" dxfId="503" priority="4943">
      <formula>X28="M"</formula>
    </cfRule>
    <cfRule type="expression" dxfId="502" priority="4944">
      <formula>X28="B"</formula>
    </cfRule>
    <cfRule type="expression" dxfId="501" priority="4947">
      <formula>X28="S"</formula>
    </cfRule>
    <cfRule type="expression" dxfId="500" priority="4949">
      <formula>X28="B"</formula>
    </cfRule>
    <cfRule type="expression" dxfId="499" priority="4950">
      <formula>X28="T/P"</formula>
    </cfRule>
    <cfRule type="expression" dxfId="498" priority="4946">
      <formula>X28="A"</formula>
    </cfRule>
    <cfRule type="expression" dxfId="497" priority="4941">
      <formula>X28="A"</formula>
    </cfRule>
    <cfRule type="expression" dxfId="496" priority="4942">
      <formula>X28="S"</formula>
    </cfRule>
    <cfRule type="expression" dxfId="495" priority="4945">
      <formula>X28="T/P"</formula>
    </cfRule>
  </conditionalFormatting>
  <conditionalFormatting sqref="Y25">
    <cfRule type="expression" dxfId="489" priority="2601">
      <formula>Y25="A"</formula>
    </cfRule>
    <cfRule type="expression" dxfId="488" priority="2602">
      <formula>Y25="S"</formula>
    </cfRule>
    <cfRule type="expression" dxfId="487" priority="2605">
      <formula>Y25="T/P"</formula>
    </cfRule>
    <cfRule type="expression" dxfId="486" priority="2604">
      <formula>Y25="B"</formula>
    </cfRule>
    <cfRule type="expression" dxfId="485" priority="2603">
      <formula>Y25="M"</formula>
    </cfRule>
  </conditionalFormatting>
  <conditionalFormatting sqref="Z28">
    <cfRule type="expression" dxfId="484" priority="1483">
      <formula>Z28="M"</formula>
    </cfRule>
    <cfRule type="expression" dxfId="483" priority="1481">
      <formula>Z28="A"</formula>
    </cfRule>
    <cfRule type="expression" dxfId="482" priority="1482">
      <formula>Z28="S"</formula>
    </cfRule>
    <cfRule type="expression" dxfId="481" priority="1484">
      <formula>Z28="B"</formula>
    </cfRule>
    <cfRule type="expression" dxfId="480" priority="1485">
      <formula>Z28="T/P"</formula>
    </cfRule>
  </conditionalFormatting>
  <conditionalFormatting sqref="AA17">
    <cfRule type="expression" dxfId="479" priority="568">
      <formula>AA17="M"</formula>
    </cfRule>
    <cfRule type="expression" dxfId="478" priority="570">
      <formula>AA17="T/P"</formula>
    </cfRule>
    <cfRule type="expression" dxfId="477" priority="569">
      <formula>AA17="B"</formula>
    </cfRule>
    <cfRule type="expression" dxfId="476" priority="561">
      <formula>AA17="A"</formula>
    </cfRule>
    <cfRule type="expression" dxfId="475" priority="567">
      <formula>AA17="S"</formula>
    </cfRule>
    <cfRule type="expression" dxfId="474" priority="566">
      <formula>AA17="A"</formula>
    </cfRule>
    <cfRule type="expression" dxfId="473" priority="565">
      <formula>AA17="T/P"</formula>
    </cfRule>
    <cfRule type="expression" dxfId="472" priority="564">
      <formula>AA17="B"</formula>
    </cfRule>
    <cfRule type="expression" dxfId="471" priority="563">
      <formula>AA17="M"</formula>
    </cfRule>
    <cfRule type="expression" dxfId="470" priority="562">
      <formula>AA17="S"</formula>
    </cfRule>
  </conditionalFormatting>
  <conditionalFormatting sqref="AA25 AA28:AA29">
    <cfRule type="expression" dxfId="454" priority="6201">
      <formula>AA25="A"</formula>
    </cfRule>
    <cfRule type="expression" dxfId="453" priority="6203">
      <formula>AA25="M"</formula>
    </cfRule>
    <cfRule type="expression" dxfId="452" priority="6204">
      <formula>AA25="B"</formula>
    </cfRule>
    <cfRule type="expression" dxfId="451" priority="6205">
      <formula>AA25="T/P"</formula>
    </cfRule>
    <cfRule type="expression" dxfId="450" priority="6202">
      <formula>AA25="S"</formula>
    </cfRule>
  </conditionalFormatting>
  <conditionalFormatting sqref="AB25 AB28:AB29">
    <cfRule type="expression" dxfId="449" priority="6021">
      <formula>AB25="A"</formula>
    </cfRule>
    <cfRule type="expression" dxfId="448" priority="6191">
      <formula>AB25="A"</formula>
    </cfRule>
    <cfRule type="expression" dxfId="447" priority="6192">
      <formula>AB25="S"</formula>
    </cfRule>
    <cfRule type="expression" dxfId="446" priority="6193">
      <formula>AB25="M"</formula>
    </cfRule>
    <cfRule type="expression" dxfId="445" priority="6194">
      <formula>AB25="B"</formula>
    </cfRule>
    <cfRule type="expression" dxfId="444" priority="6195">
      <formula>AB25="T/P"</formula>
    </cfRule>
    <cfRule type="expression" dxfId="443" priority="6025">
      <formula>AB25="T/P"</formula>
    </cfRule>
    <cfRule type="expression" dxfId="442" priority="6022">
      <formula>AB25="S"</formula>
    </cfRule>
    <cfRule type="expression" dxfId="441" priority="6023">
      <formula>AB25="M"</formula>
    </cfRule>
    <cfRule type="expression" dxfId="440" priority="6024">
      <formula>AB25="B"</formula>
    </cfRule>
  </conditionalFormatting>
  <conditionalFormatting sqref="AC25:AF25 AC28:AF29">
    <cfRule type="expression" dxfId="414" priority="2853">
      <formula>AC25="M"</formula>
    </cfRule>
    <cfRule type="expression" dxfId="413" priority="2854">
      <formula>AC25="B"</formula>
    </cfRule>
    <cfRule type="expression" dxfId="412" priority="2855">
      <formula>AC25="T/P"</formula>
    </cfRule>
    <cfRule type="expression" dxfId="411" priority="2851">
      <formula>AC25="A"</formula>
    </cfRule>
    <cfRule type="expression" dxfId="410" priority="2852">
      <formula>AC25="S"</formula>
    </cfRule>
  </conditionalFormatting>
  <conditionalFormatting sqref="AE26:AF27">
    <cfRule type="expression" dxfId="389" priority="1948">
      <formula>AE26="M"</formula>
    </cfRule>
    <cfRule type="expression" dxfId="388" priority="1952">
      <formula>AE26="S"</formula>
    </cfRule>
    <cfRule type="expression" dxfId="387" priority="1951">
      <formula>AE26="A"</formula>
    </cfRule>
    <cfRule type="expression" dxfId="386" priority="1950">
      <formula>AE26="T/P"</formula>
    </cfRule>
    <cfRule type="expression" dxfId="385" priority="1949">
      <formula>AE26="B"</formula>
    </cfRule>
    <cfRule type="expression" dxfId="384" priority="1947">
      <formula>AE26="S"</formula>
    </cfRule>
    <cfRule type="expression" dxfId="383" priority="1946">
      <formula>AE26="A"</formula>
    </cfRule>
    <cfRule type="expression" dxfId="382" priority="1955">
      <formula>AE26="T/P"</formula>
    </cfRule>
    <cfRule type="expression" dxfId="381" priority="1954">
      <formula>AE26="B"</formula>
    </cfRule>
    <cfRule type="expression" dxfId="380" priority="1953">
      <formula>AE26="M"</formula>
    </cfRule>
  </conditionalFormatting>
  <conditionalFormatting sqref="AF20:AF21">
    <cfRule type="expression" dxfId="379" priority="726">
      <formula>AF20="A"</formula>
    </cfRule>
    <cfRule type="expression" dxfId="378" priority="727">
      <formula>AF20="S"</formula>
    </cfRule>
    <cfRule type="expression" dxfId="377" priority="728">
      <formula>AF20="M"</formula>
    </cfRule>
    <cfRule type="expression" dxfId="376" priority="730">
      <formula>AF20="T/P"</formula>
    </cfRule>
    <cfRule type="expression" dxfId="375" priority="729">
      <formula>AF20="B"</formula>
    </cfRule>
  </conditionalFormatting>
  <conditionalFormatting sqref="AF24">
    <cfRule type="expression" dxfId="374" priority="2584">
      <formula>AF24="B"</formula>
    </cfRule>
    <cfRule type="expression" dxfId="373" priority="721">
      <formula>AF24="A"</formula>
    </cfRule>
    <cfRule type="expression" dxfId="372" priority="2583">
      <formula>AF24="M"</formula>
    </cfRule>
    <cfRule type="expression" dxfId="371" priority="723">
      <formula>AF24="M"</formula>
    </cfRule>
    <cfRule type="expression" dxfId="370" priority="724">
      <formula>AF24="B"</formula>
    </cfRule>
    <cfRule type="expression" dxfId="369" priority="725">
      <formula>AF24="T/P"</formula>
    </cfRule>
    <cfRule type="expression" dxfId="368" priority="2582">
      <formula>AF24="S"</formula>
    </cfRule>
    <cfRule type="expression" dxfId="367" priority="2581">
      <formula>AF24="A"</formula>
    </cfRule>
    <cfRule type="expression" dxfId="366" priority="2585">
      <formula>AF24="T/P"</formula>
    </cfRule>
    <cfRule type="expression" dxfId="365" priority="722">
      <formula>AF24="S"</formula>
    </cfRule>
  </conditionalFormatting>
  <conditionalFormatting sqref="G14:G19">
    <cfRule type="expression" dxfId="361" priority="362">
      <formula>G14="S"</formula>
    </cfRule>
    <cfRule type="expression" dxfId="362" priority="363">
      <formula>G14="M"</formula>
    </cfRule>
    <cfRule type="expression" dxfId="363" priority="364">
      <formula>G14="B"</formula>
    </cfRule>
    <cfRule type="expression" dxfId="364" priority="365">
      <formula>G14="T/P"</formula>
    </cfRule>
  </conditionalFormatting>
  <conditionalFormatting sqref="G14:G19">
    <cfRule type="expression" dxfId="360" priority="361">
      <formula>G14="A"</formula>
    </cfRule>
  </conditionalFormatting>
  <conditionalFormatting sqref="G14:G19">
    <cfRule type="expression" dxfId="356" priority="357">
      <formula>G14="S"</formula>
    </cfRule>
    <cfRule type="expression" dxfId="357" priority="358">
      <formula>G14="M"</formula>
    </cfRule>
    <cfRule type="expression" dxfId="359" priority="359">
      <formula>G14="B"</formula>
    </cfRule>
    <cfRule type="expression" dxfId="358" priority="360">
      <formula>G14="T/P"</formula>
    </cfRule>
  </conditionalFormatting>
  <conditionalFormatting sqref="G14:G19">
    <cfRule type="expression" dxfId="355" priority="356">
      <formula>G14="A"</formula>
    </cfRule>
  </conditionalFormatting>
  <conditionalFormatting sqref="U14:U19">
    <cfRule type="expression" dxfId="351" priority="352">
      <formula>U14="S"</formula>
    </cfRule>
    <cfRule type="expression" dxfId="352" priority="353">
      <formula>U14="M"</formula>
    </cfRule>
    <cfRule type="expression" dxfId="353" priority="354">
      <formula>U14="B"</formula>
    </cfRule>
    <cfRule type="expression" dxfId="354" priority="355">
      <formula>U14="T/P"</formula>
    </cfRule>
  </conditionalFormatting>
  <conditionalFormatting sqref="U14:U19">
    <cfRule type="expression" dxfId="350" priority="351">
      <formula>U14="A"</formula>
    </cfRule>
  </conditionalFormatting>
  <conditionalFormatting sqref="U14:U19">
    <cfRule type="expression" dxfId="346" priority="347">
      <formula>U14="S"</formula>
    </cfRule>
    <cfRule type="expression" dxfId="347" priority="348">
      <formula>U14="M"</formula>
    </cfRule>
    <cfRule type="expression" dxfId="349" priority="349">
      <formula>U14="B"</formula>
    </cfRule>
    <cfRule type="expression" dxfId="348" priority="350">
      <formula>U14="T/P"</formula>
    </cfRule>
  </conditionalFormatting>
  <conditionalFormatting sqref="U14:U19">
    <cfRule type="expression" dxfId="345" priority="346">
      <formula>U14="A"</formula>
    </cfRule>
  </conditionalFormatting>
  <conditionalFormatting sqref="F15">
    <cfRule type="expression" dxfId="340" priority="341">
      <formula>F15="A"</formula>
    </cfRule>
    <cfRule type="expression" dxfId="341" priority="342">
      <formula>F15="S"</formula>
    </cfRule>
    <cfRule type="expression" dxfId="342" priority="343">
      <formula>F15="M"</formula>
    </cfRule>
    <cfRule type="expression" dxfId="343" priority="344">
      <formula>F15="B"</formula>
    </cfRule>
    <cfRule type="expression" dxfId="344" priority="345">
      <formula>F15="T/P"</formula>
    </cfRule>
  </conditionalFormatting>
  <conditionalFormatting sqref="F15:F16">
    <cfRule type="expression" dxfId="335" priority="336">
      <formula>F15="A"</formula>
    </cfRule>
    <cfRule type="expression" dxfId="339" priority="337">
      <formula>F15="S"</formula>
    </cfRule>
    <cfRule type="expression" dxfId="336" priority="338">
      <formula>F15="M"</formula>
    </cfRule>
    <cfRule type="expression" dxfId="337" priority="339">
      <formula>F15="B"</formula>
    </cfRule>
    <cfRule type="expression" dxfId="338" priority="340">
      <formula>F15="T/P"</formula>
    </cfRule>
  </conditionalFormatting>
  <conditionalFormatting sqref="F16">
    <cfRule type="expression" dxfId="330" priority="331">
      <formula>F16="A"</formula>
    </cfRule>
    <cfRule type="expression" dxfId="331" priority="332">
      <formula>F16="S"</formula>
    </cfRule>
    <cfRule type="expression" dxfId="332" priority="333">
      <formula>F16="M"</formula>
    </cfRule>
    <cfRule type="expression" dxfId="333" priority="334">
      <formula>F16="B"</formula>
    </cfRule>
    <cfRule type="expression" dxfId="334" priority="335">
      <formula>F16="T/P"</formula>
    </cfRule>
  </conditionalFormatting>
  <conditionalFormatting sqref="H15">
    <cfRule type="expression" dxfId="325" priority="326">
      <formula>H15="A"</formula>
    </cfRule>
    <cfRule type="expression" dxfId="326" priority="327">
      <formula>H15="S"</formula>
    </cfRule>
    <cfRule type="expression" dxfId="327" priority="328">
      <formula>H15="M"</formula>
    </cfRule>
    <cfRule type="expression" dxfId="328" priority="329">
      <formula>H15="B"</formula>
    </cfRule>
    <cfRule type="expression" dxfId="329" priority="330">
      <formula>H15="T/P"</formula>
    </cfRule>
  </conditionalFormatting>
  <conditionalFormatting sqref="H15:H16">
    <cfRule type="expression" dxfId="320" priority="321">
      <formula>H15="A"</formula>
    </cfRule>
    <cfRule type="expression" dxfId="324" priority="322">
      <formula>H15="S"</formula>
    </cfRule>
    <cfRule type="expression" dxfId="321" priority="323">
      <formula>H15="M"</formula>
    </cfRule>
    <cfRule type="expression" dxfId="322" priority="324">
      <formula>H15="B"</formula>
    </cfRule>
    <cfRule type="expression" dxfId="323" priority="325">
      <formula>H15="T/P"</formula>
    </cfRule>
  </conditionalFormatting>
  <conditionalFormatting sqref="H16">
    <cfRule type="expression" dxfId="315" priority="316">
      <formula>H16="A"</formula>
    </cfRule>
    <cfRule type="expression" dxfId="316" priority="317">
      <formula>H16="S"</formula>
    </cfRule>
    <cfRule type="expression" dxfId="317" priority="318">
      <formula>H16="M"</formula>
    </cfRule>
    <cfRule type="expression" dxfId="318" priority="319">
      <formula>H16="B"</formula>
    </cfRule>
    <cfRule type="expression" dxfId="319" priority="320">
      <formula>H16="T/P"</formula>
    </cfRule>
  </conditionalFormatting>
  <conditionalFormatting sqref="M15">
    <cfRule type="expression" dxfId="310" priority="311">
      <formula>M15="A"</formula>
    </cfRule>
    <cfRule type="expression" dxfId="311" priority="312">
      <formula>M15="S"</formula>
    </cfRule>
    <cfRule type="expression" dxfId="312" priority="313">
      <formula>M15="M"</formula>
    </cfRule>
    <cfRule type="expression" dxfId="313" priority="314">
      <formula>M15="B"</formula>
    </cfRule>
    <cfRule type="expression" dxfId="314" priority="315">
      <formula>M15="T/P"</formula>
    </cfRule>
  </conditionalFormatting>
  <conditionalFormatting sqref="M15:M16">
    <cfRule type="expression" dxfId="305" priority="306">
      <formula>M15="A"</formula>
    </cfRule>
    <cfRule type="expression" dxfId="309" priority="307">
      <formula>M15="S"</formula>
    </cfRule>
    <cfRule type="expression" dxfId="306" priority="308">
      <formula>M15="M"</formula>
    </cfRule>
    <cfRule type="expression" dxfId="307" priority="309">
      <formula>M15="B"</formula>
    </cfRule>
    <cfRule type="expression" dxfId="308" priority="310">
      <formula>M15="T/P"</formula>
    </cfRule>
  </conditionalFormatting>
  <conditionalFormatting sqref="M16">
    <cfRule type="expression" dxfId="300" priority="301">
      <formula>M16="A"</formula>
    </cfRule>
    <cfRule type="expression" dxfId="301" priority="302">
      <formula>M16="S"</formula>
    </cfRule>
    <cfRule type="expression" dxfId="302" priority="303">
      <formula>M16="M"</formula>
    </cfRule>
    <cfRule type="expression" dxfId="303" priority="304">
      <formula>M16="B"</formula>
    </cfRule>
    <cfRule type="expression" dxfId="304" priority="305">
      <formula>M16="T/P"</formula>
    </cfRule>
  </conditionalFormatting>
  <conditionalFormatting sqref="V15">
    <cfRule type="expression" dxfId="295" priority="296">
      <formula>V15="A"</formula>
    </cfRule>
    <cfRule type="expression" dxfId="296" priority="297">
      <formula>V15="S"</formula>
    </cfRule>
    <cfRule type="expression" dxfId="297" priority="298">
      <formula>V15="M"</formula>
    </cfRule>
    <cfRule type="expression" dxfId="298" priority="299">
      <formula>V15="B"</formula>
    </cfRule>
    <cfRule type="expression" dxfId="299" priority="300">
      <formula>V15="T/P"</formula>
    </cfRule>
  </conditionalFormatting>
  <conditionalFormatting sqref="V15:V16">
    <cfRule type="expression" dxfId="290" priority="291">
      <formula>V15="A"</formula>
    </cfRule>
    <cfRule type="expression" dxfId="294" priority="292">
      <formula>V15="S"</formula>
    </cfRule>
    <cfRule type="expression" dxfId="291" priority="293">
      <formula>V15="M"</formula>
    </cfRule>
    <cfRule type="expression" dxfId="292" priority="294">
      <formula>V15="B"</formula>
    </cfRule>
    <cfRule type="expression" dxfId="293" priority="295">
      <formula>V15="T/P"</formula>
    </cfRule>
  </conditionalFormatting>
  <conditionalFormatting sqref="V16">
    <cfRule type="expression" dxfId="285" priority="286">
      <formula>V16="A"</formula>
    </cfRule>
    <cfRule type="expression" dxfId="286" priority="287">
      <formula>V16="S"</formula>
    </cfRule>
    <cfRule type="expression" dxfId="287" priority="288">
      <formula>V16="M"</formula>
    </cfRule>
    <cfRule type="expression" dxfId="288" priority="289">
      <formula>V16="B"</formula>
    </cfRule>
    <cfRule type="expression" dxfId="289" priority="290">
      <formula>V16="T/P"</formula>
    </cfRule>
  </conditionalFormatting>
  <conditionalFormatting sqref="AA15">
    <cfRule type="expression" dxfId="280" priority="281">
      <formula>AA15="A"</formula>
    </cfRule>
    <cfRule type="expression" dxfId="281" priority="282">
      <formula>AA15="S"</formula>
    </cfRule>
    <cfRule type="expression" dxfId="282" priority="283">
      <formula>AA15="M"</formula>
    </cfRule>
    <cfRule type="expression" dxfId="283" priority="284">
      <formula>AA15="B"</formula>
    </cfRule>
    <cfRule type="expression" dxfId="284" priority="285">
      <formula>AA15="T/P"</formula>
    </cfRule>
  </conditionalFormatting>
  <conditionalFormatting sqref="AA15:AA16">
    <cfRule type="expression" dxfId="275" priority="276">
      <formula>AA15="A"</formula>
    </cfRule>
    <cfRule type="expression" dxfId="279" priority="277">
      <formula>AA15="S"</formula>
    </cfRule>
    <cfRule type="expression" dxfId="276" priority="278">
      <formula>AA15="M"</formula>
    </cfRule>
    <cfRule type="expression" dxfId="277" priority="279">
      <formula>AA15="B"</formula>
    </cfRule>
    <cfRule type="expression" dxfId="278" priority="280">
      <formula>AA15="T/P"</formula>
    </cfRule>
  </conditionalFormatting>
  <conditionalFormatting sqref="AA16">
    <cfRule type="expression" dxfId="270" priority="271">
      <formula>AA16="A"</formula>
    </cfRule>
    <cfRule type="expression" dxfId="271" priority="272">
      <formula>AA16="S"</formula>
    </cfRule>
    <cfRule type="expression" dxfId="272" priority="273">
      <formula>AA16="M"</formula>
    </cfRule>
    <cfRule type="expression" dxfId="273" priority="274">
      <formula>AA16="B"</formula>
    </cfRule>
    <cfRule type="expression" dxfId="274" priority="275">
      <formula>AA16="T/P"</formula>
    </cfRule>
  </conditionalFormatting>
  <conditionalFormatting sqref="AC15">
    <cfRule type="expression" dxfId="265" priority="266">
      <formula>AC15="A"</formula>
    </cfRule>
    <cfRule type="expression" dxfId="266" priority="267">
      <formula>AC15="S"</formula>
    </cfRule>
    <cfRule type="expression" dxfId="267" priority="268">
      <formula>AC15="M"</formula>
    </cfRule>
    <cfRule type="expression" dxfId="268" priority="269">
      <formula>AC15="B"</formula>
    </cfRule>
    <cfRule type="expression" dxfId="269" priority="270">
      <formula>AC15="T/P"</formula>
    </cfRule>
  </conditionalFormatting>
  <conditionalFormatting sqref="AC15:AC16">
    <cfRule type="expression" dxfId="260" priority="261">
      <formula>AC15="A"</formula>
    </cfRule>
    <cfRule type="expression" dxfId="264" priority="262">
      <formula>AC15="S"</formula>
    </cfRule>
    <cfRule type="expression" dxfId="261" priority="263">
      <formula>AC15="M"</formula>
    </cfRule>
    <cfRule type="expression" dxfId="262" priority="264">
      <formula>AC15="B"</formula>
    </cfRule>
    <cfRule type="expression" dxfId="263" priority="265">
      <formula>AC15="T/P"</formula>
    </cfRule>
  </conditionalFormatting>
  <conditionalFormatting sqref="AC16">
    <cfRule type="expression" dxfId="255" priority="256">
      <formula>AC16="A"</formula>
    </cfRule>
    <cfRule type="expression" dxfId="256" priority="257">
      <formula>AC16="S"</formula>
    </cfRule>
    <cfRule type="expression" dxfId="257" priority="258">
      <formula>AC16="M"</formula>
    </cfRule>
    <cfRule type="expression" dxfId="258" priority="259">
      <formula>AC16="B"</formula>
    </cfRule>
    <cfRule type="expression" dxfId="259" priority="260">
      <formula>AC16="T/P"</formula>
    </cfRule>
  </conditionalFormatting>
  <conditionalFormatting sqref="R21">
    <cfRule type="expression" dxfId="250" priority="251">
      <formula>R21="A"</formula>
    </cfRule>
    <cfRule type="expression" dxfId="253" priority="252">
      <formula>R21="S"</formula>
    </cfRule>
    <cfRule type="expression" dxfId="252" priority="253">
      <formula>R21="M"</formula>
    </cfRule>
    <cfRule type="expression" dxfId="254" priority="254">
      <formula>R21="B"</formula>
    </cfRule>
    <cfRule type="expression" dxfId="251" priority="255">
      <formula>R21="T/P"</formula>
    </cfRule>
  </conditionalFormatting>
  <conditionalFormatting sqref="R21:R22">
    <cfRule type="expression" dxfId="249" priority="246">
      <formula>R21="A"</formula>
    </cfRule>
    <cfRule type="expression" dxfId="248" priority="247">
      <formula>R21="S"</formula>
    </cfRule>
    <cfRule type="expression" dxfId="247" priority="248">
      <formula>R21="M"</formula>
    </cfRule>
    <cfRule type="expression" dxfId="246" priority="249">
      <formula>R21="B"</formula>
    </cfRule>
    <cfRule type="expression" dxfId="245" priority="250">
      <formula>R21="T/P"</formula>
    </cfRule>
  </conditionalFormatting>
  <conditionalFormatting sqref="R22:R23">
    <cfRule type="expression" dxfId="241" priority="241">
      <formula>R22="A"</formula>
    </cfRule>
    <cfRule type="expression" dxfId="242" priority="242">
      <formula>R22="S"</formula>
    </cfRule>
    <cfRule type="expression" dxfId="243" priority="243">
      <formula>R22="M"</formula>
    </cfRule>
    <cfRule type="expression" dxfId="244" priority="244">
      <formula>R22="B"</formula>
    </cfRule>
    <cfRule type="expression" dxfId="240" priority="245">
      <formula>R22="T/P"</formula>
    </cfRule>
  </conditionalFormatting>
  <conditionalFormatting sqref="R23">
    <cfRule type="expression" dxfId="239" priority="236">
      <formula>R23="A"</formula>
    </cfRule>
    <cfRule type="expression" dxfId="238" priority="237">
      <formula>R23="S"</formula>
    </cfRule>
    <cfRule type="expression" dxfId="235" priority="238">
      <formula>R23="M"</formula>
    </cfRule>
    <cfRule type="expression" dxfId="237" priority="239">
      <formula>R23="B"</formula>
    </cfRule>
    <cfRule type="expression" dxfId="236" priority="240">
      <formula>R23="T/P"</formula>
    </cfRule>
  </conditionalFormatting>
  <conditionalFormatting sqref="S24:AE24 S20:T21 V20:V21 X20:AA21 AC20:AC21 AE20:AE21 S22:U23 W22:W23 Y22:AB23 AD22:AE23">
    <cfRule type="expression" dxfId="234" priority="226">
      <formula>S20="A"</formula>
    </cfRule>
    <cfRule type="expression" dxfId="232" priority="227">
      <formula>S20="S"</formula>
    </cfRule>
    <cfRule type="expression" dxfId="233" priority="228">
      <formula>S20="M"</formula>
    </cfRule>
    <cfRule type="expression" dxfId="228" priority="229">
      <formula>S20="B"</formula>
    </cfRule>
    <cfRule type="expression" dxfId="230" priority="230">
      <formula>S20="T/P"</formula>
    </cfRule>
    <cfRule type="expression" dxfId="227" priority="231">
      <formula>S20="A"</formula>
    </cfRule>
    <cfRule type="expression" dxfId="231" priority="232">
      <formula>S20="S"</formula>
    </cfRule>
    <cfRule type="expression" dxfId="225" priority="233">
      <formula>S20="M"</formula>
    </cfRule>
    <cfRule type="expression" dxfId="226" priority="234">
      <formula>S20="B"</formula>
    </cfRule>
    <cfRule type="expression" dxfId="229" priority="235">
      <formula>S20="T/P"</formula>
    </cfRule>
  </conditionalFormatting>
  <conditionalFormatting sqref="I20">
    <cfRule type="expression" dxfId="224" priority="221">
      <formula>I20="A"</formula>
    </cfRule>
    <cfRule type="expression" dxfId="223" priority="222">
      <formula>I20="S"</formula>
    </cfRule>
    <cfRule type="expression" dxfId="222" priority="223">
      <formula>I20="M"</formula>
    </cfRule>
    <cfRule type="expression" dxfId="221" priority="224">
      <formula>I20="B"</formula>
    </cfRule>
    <cfRule type="expression" dxfId="220" priority="225">
      <formula>I20="T/P"</formula>
    </cfRule>
  </conditionalFormatting>
  <conditionalFormatting sqref="I20:I21">
    <cfRule type="expression" dxfId="219" priority="216">
      <formula>I20="A"</formula>
    </cfRule>
    <cfRule type="expression" dxfId="218" priority="217">
      <formula>I20="S"</formula>
    </cfRule>
    <cfRule type="expression" dxfId="217" priority="218">
      <formula>I20="M"</formula>
    </cfRule>
    <cfRule type="expression" dxfId="216" priority="219">
      <formula>I20="B"</formula>
    </cfRule>
    <cfRule type="expression" dxfId="215" priority="220">
      <formula>I20="T/P"</formula>
    </cfRule>
  </conditionalFormatting>
  <conditionalFormatting sqref="I21">
    <cfRule type="expression" dxfId="214" priority="211">
      <formula>I21="A"</formula>
    </cfRule>
    <cfRule type="expression" dxfId="213" priority="212">
      <formula>I21="S"</formula>
    </cfRule>
    <cfRule type="expression" dxfId="212" priority="213">
      <formula>I21="M"</formula>
    </cfRule>
    <cfRule type="expression" dxfId="211" priority="214">
      <formula>I21="B"</formula>
    </cfRule>
    <cfRule type="expression" dxfId="210" priority="215">
      <formula>I21="T/P"</formula>
    </cfRule>
  </conditionalFormatting>
  <conditionalFormatting sqref="N20">
    <cfRule type="expression" dxfId="209" priority="206">
      <formula>N20="A"</formula>
    </cfRule>
    <cfRule type="expression" dxfId="208" priority="207">
      <formula>N20="S"</formula>
    </cfRule>
    <cfRule type="expression" dxfId="207" priority="208">
      <formula>N20="M"</formula>
    </cfRule>
    <cfRule type="expression" dxfId="206" priority="209">
      <formula>N20="B"</formula>
    </cfRule>
    <cfRule type="expression" dxfId="205" priority="210">
      <formula>N20="T/P"</formula>
    </cfRule>
  </conditionalFormatting>
  <conditionalFormatting sqref="N20:N21">
    <cfRule type="expression" dxfId="204" priority="201">
      <formula>N20="A"</formula>
    </cfRule>
    <cfRule type="expression" dxfId="203" priority="202">
      <formula>N20="S"</formula>
    </cfRule>
    <cfRule type="expression" dxfId="202" priority="203">
      <formula>N20="M"</formula>
    </cfRule>
    <cfRule type="expression" dxfId="201" priority="204">
      <formula>N20="B"</formula>
    </cfRule>
    <cfRule type="expression" dxfId="200" priority="205">
      <formula>N20="T/P"</formula>
    </cfRule>
  </conditionalFormatting>
  <conditionalFormatting sqref="N21">
    <cfRule type="expression" dxfId="199" priority="196">
      <formula>N21="A"</formula>
    </cfRule>
    <cfRule type="expression" dxfId="198" priority="197">
      <formula>N21="S"</formula>
    </cfRule>
    <cfRule type="expression" dxfId="197" priority="198">
      <formula>N21="M"</formula>
    </cfRule>
    <cfRule type="expression" dxfId="196" priority="199">
      <formula>N21="B"</formula>
    </cfRule>
    <cfRule type="expression" dxfId="195" priority="200">
      <formula>N21="T/P"</formula>
    </cfRule>
  </conditionalFormatting>
  <conditionalFormatting sqref="P20">
    <cfRule type="expression" dxfId="194" priority="191">
      <formula>P20="A"</formula>
    </cfRule>
    <cfRule type="expression" dxfId="193" priority="192">
      <formula>P20="S"</formula>
    </cfRule>
    <cfRule type="expression" dxfId="192" priority="193">
      <formula>P20="M"</formula>
    </cfRule>
    <cfRule type="expression" dxfId="191" priority="194">
      <formula>P20="B"</formula>
    </cfRule>
    <cfRule type="expression" dxfId="190" priority="195">
      <formula>P20="T/P"</formula>
    </cfRule>
  </conditionalFormatting>
  <conditionalFormatting sqref="P20:P21">
    <cfRule type="expression" dxfId="189" priority="186">
      <formula>P20="A"</formula>
    </cfRule>
    <cfRule type="expression" dxfId="188" priority="187">
      <formula>P20="S"</formula>
    </cfRule>
    <cfRule type="expression" dxfId="187" priority="188">
      <formula>P20="M"</formula>
    </cfRule>
    <cfRule type="expression" dxfId="186" priority="189">
      <formula>P20="B"</formula>
    </cfRule>
    <cfRule type="expression" dxfId="185" priority="190">
      <formula>P20="T/P"</formula>
    </cfRule>
  </conditionalFormatting>
  <conditionalFormatting sqref="P21">
    <cfRule type="expression" dxfId="184" priority="181">
      <formula>P21="A"</formula>
    </cfRule>
    <cfRule type="expression" dxfId="183" priority="182">
      <formula>P21="S"</formula>
    </cfRule>
    <cfRule type="expression" dxfId="182" priority="183">
      <formula>P21="M"</formula>
    </cfRule>
    <cfRule type="expression" dxfId="181" priority="184">
      <formula>P21="B"</formula>
    </cfRule>
    <cfRule type="expression" dxfId="180" priority="185">
      <formula>P21="T/P"</formula>
    </cfRule>
  </conditionalFormatting>
  <conditionalFormatting sqref="U20">
    <cfRule type="expression" dxfId="179" priority="176">
      <formula>U20="A"</formula>
    </cfRule>
    <cfRule type="expression" dxfId="178" priority="177">
      <formula>U20="S"</formula>
    </cfRule>
    <cfRule type="expression" dxfId="177" priority="178">
      <formula>U20="M"</formula>
    </cfRule>
    <cfRule type="expression" dxfId="176" priority="179">
      <formula>U20="B"</formula>
    </cfRule>
    <cfRule type="expression" dxfId="175" priority="180">
      <formula>U20="T/P"</formula>
    </cfRule>
  </conditionalFormatting>
  <conditionalFormatting sqref="U20:U21">
    <cfRule type="expression" dxfId="174" priority="171">
      <formula>U20="A"</formula>
    </cfRule>
    <cfRule type="expression" dxfId="173" priority="172">
      <formula>U20="S"</formula>
    </cfRule>
    <cfRule type="expression" dxfId="172" priority="173">
      <formula>U20="M"</formula>
    </cfRule>
    <cfRule type="expression" dxfId="171" priority="174">
      <formula>U20="B"</formula>
    </cfRule>
    <cfRule type="expression" dxfId="170" priority="175">
      <formula>U20="T/P"</formula>
    </cfRule>
  </conditionalFormatting>
  <conditionalFormatting sqref="U21">
    <cfRule type="expression" dxfId="169" priority="166">
      <formula>U21="A"</formula>
    </cfRule>
    <cfRule type="expression" dxfId="168" priority="167">
      <formula>U21="S"</formula>
    </cfRule>
    <cfRule type="expression" dxfId="167" priority="168">
      <formula>U21="M"</formula>
    </cfRule>
    <cfRule type="expression" dxfId="166" priority="169">
      <formula>U21="B"</formula>
    </cfRule>
    <cfRule type="expression" dxfId="165" priority="170">
      <formula>U21="T/P"</formula>
    </cfRule>
  </conditionalFormatting>
  <conditionalFormatting sqref="W20">
    <cfRule type="expression" dxfId="164" priority="161">
      <formula>W20="A"</formula>
    </cfRule>
    <cfRule type="expression" dxfId="163" priority="162">
      <formula>W20="S"</formula>
    </cfRule>
    <cfRule type="expression" dxfId="162" priority="163">
      <formula>W20="M"</formula>
    </cfRule>
    <cfRule type="expression" dxfId="161" priority="164">
      <formula>W20="B"</formula>
    </cfRule>
    <cfRule type="expression" dxfId="160" priority="165">
      <formula>W20="T/P"</formula>
    </cfRule>
  </conditionalFormatting>
  <conditionalFormatting sqref="W20:W21">
    <cfRule type="expression" dxfId="159" priority="156">
      <formula>W20="A"</formula>
    </cfRule>
    <cfRule type="expression" dxfId="158" priority="157">
      <formula>W20="S"</formula>
    </cfRule>
    <cfRule type="expression" dxfId="157" priority="158">
      <formula>W20="M"</formula>
    </cfRule>
    <cfRule type="expression" dxfId="156" priority="159">
      <formula>W20="B"</formula>
    </cfRule>
    <cfRule type="expression" dxfId="155" priority="160">
      <formula>W20="T/P"</formula>
    </cfRule>
  </conditionalFormatting>
  <conditionalFormatting sqref="W21">
    <cfRule type="expression" dxfId="154" priority="151">
      <formula>W21="A"</formula>
    </cfRule>
    <cfRule type="expression" dxfId="153" priority="152">
      <formula>W21="S"</formula>
    </cfRule>
    <cfRule type="expression" dxfId="152" priority="153">
      <formula>W21="M"</formula>
    </cfRule>
    <cfRule type="expression" dxfId="151" priority="154">
      <formula>W21="B"</formula>
    </cfRule>
    <cfRule type="expression" dxfId="150" priority="155">
      <formula>W21="T/P"</formula>
    </cfRule>
  </conditionalFormatting>
  <conditionalFormatting sqref="AB20">
    <cfRule type="expression" dxfId="149" priority="146">
      <formula>AB20="A"</formula>
    </cfRule>
    <cfRule type="expression" dxfId="148" priority="147">
      <formula>AB20="S"</formula>
    </cfRule>
    <cfRule type="expression" dxfId="147" priority="148">
      <formula>AB20="M"</formula>
    </cfRule>
    <cfRule type="expression" dxfId="146" priority="149">
      <formula>AB20="B"</formula>
    </cfRule>
    <cfRule type="expression" dxfId="145" priority="150">
      <formula>AB20="T/P"</formula>
    </cfRule>
  </conditionalFormatting>
  <conditionalFormatting sqref="AB20:AB21">
    <cfRule type="expression" dxfId="144" priority="141">
      <formula>AB20="A"</formula>
    </cfRule>
    <cfRule type="expression" dxfId="143" priority="142">
      <formula>AB20="S"</formula>
    </cfRule>
    <cfRule type="expression" dxfId="142" priority="143">
      <formula>AB20="M"</formula>
    </cfRule>
    <cfRule type="expression" dxfId="141" priority="144">
      <formula>AB20="B"</formula>
    </cfRule>
    <cfRule type="expression" dxfId="140" priority="145">
      <formula>AB20="T/P"</formula>
    </cfRule>
  </conditionalFormatting>
  <conditionalFormatting sqref="AB21">
    <cfRule type="expression" dxfId="139" priority="136">
      <formula>AB21="A"</formula>
    </cfRule>
    <cfRule type="expression" dxfId="138" priority="137">
      <formula>AB21="S"</formula>
    </cfRule>
    <cfRule type="expression" dxfId="137" priority="138">
      <formula>AB21="M"</formula>
    </cfRule>
    <cfRule type="expression" dxfId="136" priority="139">
      <formula>AB21="B"</formula>
    </cfRule>
    <cfRule type="expression" dxfId="135" priority="140">
      <formula>AB21="T/P"</formula>
    </cfRule>
  </conditionalFormatting>
  <conditionalFormatting sqref="AD20">
    <cfRule type="expression" dxfId="134" priority="131">
      <formula>AD20="A"</formula>
    </cfRule>
    <cfRule type="expression" dxfId="133" priority="132">
      <formula>AD20="S"</formula>
    </cfRule>
    <cfRule type="expression" dxfId="132" priority="133">
      <formula>AD20="M"</formula>
    </cfRule>
    <cfRule type="expression" dxfId="131" priority="134">
      <formula>AD20="B"</formula>
    </cfRule>
    <cfRule type="expression" dxfId="130" priority="135">
      <formula>AD20="T/P"</formula>
    </cfRule>
  </conditionalFormatting>
  <conditionalFormatting sqref="AD20:AD21">
    <cfRule type="expression" dxfId="129" priority="126">
      <formula>AD20="A"</formula>
    </cfRule>
    <cfRule type="expression" dxfId="128" priority="127">
      <formula>AD20="S"</formula>
    </cfRule>
    <cfRule type="expression" dxfId="127" priority="128">
      <formula>AD20="M"</formula>
    </cfRule>
    <cfRule type="expression" dxfId="126" priority="129">
      <formula>AD20="B"</formula>
    </cfRule>
    <cfRule type="expression" dxfId="125" priority="130">
      <formula>AD20="T/P"</formula>
    </cfRule>
  </conditionalFormatting>
  <conditionalFormatting sqref="AD21">
    <cfRule type="expression" dxfId="124" priority="121">
      <formula>AD21="A"</formula>
    </cfRule>
    <cfRule type="expression" dxfId="123" priority="122">
      <formula>AD21="S"</formula>
    </cfRule>
    <cfRule type="expression" dxfId="122" priority="123">
      <formula>AD21="M"</formula>
    </cfRule>
    <cfRule type="expression" dxfId="121" priority="124">
      <formula>AD21="B"</formula>
    </cfRule>
    <cfRule type="expression" dxfId="120" priority="125">
      <formula>AD21="T/P"</formula>
    </cfRule>
  </conditionalFormatting>
  <conditionalFormatting sqref="C22">
    <cfRule type="expression" dxfId="119" priority="116">
      <formula>C22="A"</formula>
    </cfRule>
    <cfRule type="expression" dxfId="118" priority="117">
      <formula>C22="S"</formula>
    </cfRule>
    <cfRule type="expression" dxfId="117" priority="118">
      <formula>C22="M"</formula>
    </cfRule>
    <cfRule type="expression" dxfId="116" priority="119">
      <formula>C22="B"</formula>
    </cfRule>
    <cfRule type="expression" dxfId="115" priority="120">
      <formula>C22="T/P"</formula>
    </cfRule>
  </conditionalFormatting>
  <conditionalFormatting sqref="C22:C23">
    <cfRule type="expression" dxfId="114" priority="111">
      <formula>C22="A"</formula>
    </cfRule>
    <cfRule type="expression" dxfId="113" priority="112">
      <formula>C22="S"</formula>
    </cfRule>
    <cfRule type="expression" dxfId="112" priority="113">
      <formula>C22="M"</formula>
    </cfRule>
    <cfRule type="expression" dxfId="111" priority="114">
      <formula>C22="B"</formula>
    </cfRule>
    <cfRule type="expression" dxfId="110" priority="115">
      <formula>C22="T/P"</formula>
    </cfRule>
  </conditionalFormatting>
  <conditionalFormatting sqref="C23">
    <cfRule type="expression" dxfId="109" priority="106">
      <formula>C23="A"</formula>
    </cfRule>
    <cfRule type="expression" dxfId="108" priority="107">
      <formula>C23="S"</formula>
    </cfRule>
    <cfRule type="expression" dxfId="107" priority="108">
      <formula>C23="M"</formula>
    </cfRule>
    <cfRule type="expression" dxfId="106" priority="109">
      <formula>C23="B"</formula>
    </cfRule>
    <cfRule type="expression" dxfId="105" priority="110">
      <formula>C23="T/P"</formula>
    </cfRule>
  </conditionalFormatting>
  <conditionalFormatting sqref="H22">
    <cfRule type="expression" dxfId="104" priority="101">
      <formula>H22="A"</formula>
    </cfRule>
    <cfRule type="expression" dxfId="103" priority="102">
      <formula>H22="S"</formula>
    </cfRule>
    <cfRule type="expression" dxfId="102" priority="103">
      <formula>H22="M"</formula>
    </cfRule>
    <cfRule type="expression" dxfId="101" priority="104">
      <formula>H22="B"</formula>
    </cfRule>
    <cfRule type="expression" dxfId="100" priority="105">
      <formula>H22="T/P"</formula>
    </cfRule>
  </conditionalFormatting>
  <conditionalFormatting sqref="H22:H23">
    <cfRule type="expression" dxfId="99" priority="96">
      <formula>H22="A"</formula>
    </cfRule>
    <cfRule type="expression" dxfId="98" priority="97">
      <formula>H22="S"</formula>
    </cfRule>
    <cfRule type="expression" dxfId="97" priority="98">
      <formula>H22="M"</formula>
    </cfRule>
    <cfRule type="expression" dxfId="96" priority="99">
      <formula>H22="B"</formula>
    </cfRule>
    <cfRule type="expression" dxfId="95" priority="100">
      <formula>H22="T/P"</formula>
    </cfRule>
  </conditionalFormatting>
  <conditionalFormatting sqref="H23">
    <cfRule type="expression" dxfId="94" priority="91">
      <formula>H23="A"</formula>
    </cfRule>
    <cfRule type="expression" dxfId="93" priority="92">
      <formula>H23="S"</formula>
    </cfRule>
    <cfRule type="expression" dxfId="92" priority="93">
      <formula>H23="M"</formula>
    </cfRule>
    <cfRule type="expression" dxfId="91" priority="94">
      <formula>H23="B"</formula>
    </cfRule>
    <cfRule type="expression" dxfId="90" priority="95">
      <formula>H23="T/P"</formula>
    </cfRule>
  </conditionalFormatting>
  <conditionalFormatting sqref="J22">
    <cfRule type="expression" dxfId="89" priority="86">
      <formula>J22="A"</formula>
    </cfRule>
    <cfRule type="expression" dxfId="88" priority="87">
      <formula>J22="S"</formula>
    </cfRule>
    <cfRule type="expression" dxfId="87" priority="88">
      <formula>J22="M"</formula>
    </cfRule>
    <cfRule type="expression" dxfId="86" priority="89">
      <formula>J22="B"</formula>
    </cfRule>
    <cfRule type="expression" dxfId="85" priority="90">
      <formula>J22="T/P"</formula>
    </cfRule>
  </conditionalFormatting>
  <conditionalFormatting sqref="J22:J23">
    <cfRule type="expression" dxfId="84" priority="81">
      <formula>J22="A"</formula>
    </cfRule>
    <cfRule type="expression" dxfId="83" priority="82">
      <formula>J22="S"</formula>
    </cfRule>
    <cfRule type="expression" dxfId="82" priority="83">
      <formula>J22="M"</formula>
    </cfRule>
    <cfRule type="expression" dxfId="81" priority="84">
      <formula>J22="B"</formula>
    </cfRule>
    <cfRule type="expression" dxfId="80" priority="85">
      <formula>J22="T/P"</formula>
    </cfRule>
  </conditionalFormatting>
  <conditionalFormatting sqref="J23">
    <cfRule type="expression" dxfId="79" priority="76">
      <formula>J23="A"</formula>
    </cfRule>
    <cfRule type="expression" dxfId="78" priority="77">
      <formula>J23="S"</formula>
    </cfRule>
    <cfRule type="expression" dxfId="77" priority="78">
      <formula>J23="M"</formula>
    </cfRule>
    <cfRule type="expression" dxfId="76" priority="79">
      <formula>J23="B"</formula>
    </cfRule>
    <cfRule type="expression" dxfId="75" priority="80">
      <formula>J23="T/P"</formula>
    </cfRule>
  </conditionalFormatting>
  <conditionalFormatting sqref="O22">
    <cfRule type="expression" dxfId="74" priority="71">
      <formula>O22="A"</formula>
    </cfRule>
    <cfRule type="expression" dxfId="73" priority="72">
      <formula>O22="S"</formula>
    </cfRule>
    <cfRule type="expression" dxfId="72" priority="73">
      <formula>O22="M"</formula>
    </cfRule>
    <cfRule type="expression" dxfId="71" priority="74">
      <formula>O22="B"</formula>
    </cfRule>
    <cfRule type="expression" dxfId="70" priority="75">
      <formula>O22="T/P"</formula>
    </cfRule>
  </conditionalFormatting>
  <conditionalFormatting sqref="O22:O23">
    <cfRule type="expression" dxfId="69" priority="66">
      <formula>O22="A"</formula>
    </cfRule>
    <cfRule type="expression" dxfId="68" priority="67">
      <formula>O22="S"</formula>
    </cfRule>
    <cfRule type="expression" dxfId="67" priority="68">
      <formula>O22="M"</formula>
    </cfRule>
    <cfRule type="expression" dxfId="66" priority="69">
      <formula>O22="B"</formula>
    </cfRule>
    <cfRule type="expression" dxfId="65" priority="70">
      <formula>O22="T/P"</formula>
    </cfRule>
  </conditionalFormatting>
  <conditionalFormatting sqref="O23">
    <cfRule type="expression" dxfId="64" priority="61">
      <formula>O23="A"</formula>
    </cfRule>
    <cfRule type="expression" dxfId="63" priority="62">
      <formula>O23="S"</formula>
    </cfRule>
    <cfRule type="expression" dxfId="62" priority="63">
      <formula>O23="M"</formula>
    </cfRule>
    <cfRule type="expression" dxfId="61" priority="64">
      <formula>O23="B"</formula>
    </cfRule>
    <cfRule type="expression" dxfId="60" priority="65">
      <formula>O23="T/P"</formula>
    </cfRule>
  </conditionalFormatting>
  <conditionalFormatting sqref="Q22">
    <cfRule type="expression" dxfId="59" priority="56">
      <formula>Q22="A"</formula>
    </cfRule>
    <cfRule type="expression" dxfId="58" priority="57">
      <formula>Q22="S"</formula>
    </cfRule>
    <cfRule type="expression" dxfId="57" priority="58">
      <formula>Q22="M"</formula>
    </cfRule>
    <cfRule type="expression" dxfId="56" priority="59">
      <formula>Q22="B"</formula>
    </cfRule>
    <cfRule type="expression" dxfId="55" priority="60">
      <formula>Q22="T/P"</formula>
    </cfRule>
  </conditionalFormatting>
  <conditionalFormatting sqref="Q22:Q23">
    <cfRule type="expression" dxfId="54" priority="51">
      <formula>Q22="A"</formula>
    </cfRule>
    <cfRule type="expression" dxfId="53" priority="52">
      <formula>Q22="S"</formula>
    </cfRule>
    <cfRule type="expression" dxfId="52" priority="53">
      <formula>Q22="M"</formula>
    </cfRule>
    <cfRule type="expression" dxfId="51" priority="54">
      <formula>Q22="B"</formula>
    </cfRule>
    <cfRule type="expression" dxfId="50" priority="55">
      <formula>Q22="T/P"</formula>
    </cfRule>
  </conditionalFormatting>
  <conditionalFormatting sqref="Q23">
    <cfRule type="expression" dxfId="49" priority="46">
      <formula>Q23="A"</formula>
    </cfRule>
    <cfRule type="expression" dxfId="48" priority="47">
      <formula>Q23="S"</formula>
    </cfRule>
    <cfRule type="expression" dxfId="47" priority="48">
      <formula>Q23="M"</formula>
    </cfRule>
    <cfRule type="expression" dxfId="46" priority="49">
      <formula>Q23="B"</formula>
    </cfRule>
    <cfRule type="expression" dxfId="45" priority="50">
      <formula>Q23="T/P"</formula>
    </cfRule>
  </conditionalFormatting>
  <conditionalFormatting sqref="V22">
    <cfRule type="expression" dxfId="44" priority="41">
      <formula>V22="A"</formula>
    </cfRule>
    <cfRule type="expression" dxfId="43" priority="42">
      <formula>V22="S"</formula>
    </cfRule>
    <cfRule type="expression" dxfId="42" priority="43">
      <formula>V22="M"</formula>
    </cfRule>
    <cfRule type="expression" dxfId="41" priority="44">
      <formula>V22="B"</formula>
    </cfRule>
    <cfRule type="expression" dxfId="40" priority="45">
      <formula>V22="T/P"</formula>
    </cfRule>
  </conditionalFormatting>
  <conditionalFormatting sqref="V22:V23">
    <cfRule type="expression" dxfId="39" priority="36">
      <formula>V22="A"</formula>
    </cfRule>
    <cfRule type="expression" dxfId="38" priority="37">
      <formula>V22="S"</formula>
    </cfRule>
    <cfRule type="expression" dxfId="37" priority="38">
      <formula>V22="M"</formula>
    </cfRule>
    <cfRule type="expression" dxfId="36" priority="39">
      <formula>V22="B"</formula>
    </cfRule>
    <cfRule type="expression" dxfId="35" priority="40">
      <formula>V22="T/P"</formula>
    </cfRule>
  </conditionalFormatting>
  <conditionalFormatting sqref="V23">
    <cfRule type="expression" dxfId="34" priority="31">
      <formula>V23="A"</formula>
    </cfRule>
    <cfRule type="expression" dxfId="33" priority="32">
      <formula>V23="S"</formula>
    </cfRule>
    <cfRule type="expression" dxfId="32" priority="33">
      <formula>V23="M"</formula>
    </cfRule>
    <cfRule type="expression" dxfId="31" priority="34">
      <formula>V23="B"</formula>
    </cfRule>
    <cfRule type="expression" dxfId="30" priority="35">
      <formula>V23="T/P"</formula>
    </cfRule>
  </conditionalFormatting>
  <conditionalFormatting sqref="X22">
    <cfRule type="expression" dxfId="29" priority="26">
      <formula>X22="A"</formula>
    </cfRule>
    <cfRule type="expression" dxfId="28" priority="27">
      <formula>X22="S"</formula>
    </cfRule>
    <cfRule type="expression" dxfId="27" priority="28">
      <formula>X22="M"</formula>
    </cfRule>
    <cfRule type="expression" dxfId="26" priority="29">
      <formula>X22="B"</formula>
    </cfRule>
    <cfRule type="expression" dxfId="25" priority="30">
      <formula>X22="T/P"</formula>
    </cfRule>
  </conditionalFormatting>
  <conditionalFormatting sqref="X22:X23">
    <cfRule type="expression" dxfId="24" priority="21">
      <formula>X22="A"</formula>
    </cfRule>
    <cfRule type="expression" dxfId="23" priority="22">
      <formula>X22="S"</formula>
    </cfRule>
    <cfRule type="expression" dxfId="22" priority="23">
      <formula>X22="M"</formula>
    </cfRule>
    <cfRule type="expression" dxfId="21" priority="24">
      <formula>X22="B"</formula>
    </cfRule>
    <cfRule type="expression" dxfId="20" priority="25">
      <formula>X22="T/P"</formula>
    </cfRule>
  </conditionalFormatting>
  <conditionalFormatting sqref="X23">
    <cfRule type="expression" dxfId="19" priority="16">
      <formula>X23="A"</formula>
    </cfRule>
    <cfRule type="expression" dxfId="18" priority="17">
      <formula>X23="S"</formula>
    </cfRule>
    <cfRule type="expression" dxfId="17" priority="18">
      <formula>X23="M"</formula>
    </cfRule>
    <cfRule type="expression" dxfId="16" priority="19">
      <formula>X23="B"</formula>
    </cfRule>
    <cfRule type="expression" dxfId="15" priority="20">
      <formula>X23="T/P"</formula>
    </cfRule>
  </conditionalFormatting>
  <conditionalFormatting sqref="AC22">
    <cfRule type="expression" dxfId="14" priority="11">
      <formula>AC22="A"</formula>
    </cfRule>
    <cfRule type="expression" dxfId="13" priority="12">
      <formula>AC22="S"</formula>
    </cfRule>
    <cfRule type="expression" dxfId="12" priority="13">
      <formula>AC22="M"</formula>
    </cfRule>
    <cfRule type="expression" dxfId="11" priority="14">
      <formula>AC22="B"</formula>
    </cfRule>
    <cfRule type="expression" dxfId="10" priority="15">
      <formula>AC22="T/P"</formula>
    </cfRule>
  </conditionalFormatting>
  <conditionalFormatting sqref="AC22:AC23">
    <cfRule type="expression" dxfId="9" priority="6">
      <formula>AC22="A"</formula>
    </cfRule>
    <cfRule type="expression" dxfId="8" priority="7">
      <formula>AC22="S"</formula>
    </cfRule>
    <cfRule type="expression" dxfId="7" priority="8">
      <formula>AC22="M"</formula>
    </cfRule>
    <cfRule type="expression" dxfId="6" priority="9">
      <formula>AC22="B"</formula>
    </cfRule>
    <cfRule type="expression" dxfId="5" priority="10">
      <formula>AC22="T/P"</formula>
    </cfRule>
  </conditionalFormatting>
  <conditionalFormatting sqref="AC23">
    <cfRule type="expression" dxfId="4" priority="1">
      <formula>AC23="A"</formula>
    </cfRule>
    <cfRule type="expression" dxfId="3" priority="2">
      <formula>AC23="S"</formula>
    </cfRule>
    <cfRule type="expression" dxfId="2" priority="3">
      <formula>AC23="M"</formula>
    </cfRule>
    <cfRule type="expression" dxfId="1" priority="4">
      <formula>AC23="B"</formula>
    </cfRule>
    <cfRule type="expression" dxfId="0" priority="5">
      <formula>AC23="T/P"</formula>
    </cfRule>
  </conditionalFormatting>
  <dataValidations disablePrompts="1"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LOR Eunice CL</cp:lastModifiedBy>
  <cp:lastPrinted>2026-08-20T00:25:06Z</cp:lastPrinted>
  <dcterms:created xsi:type="dcterms:W3CDTF">2024-05-10T01:29:42Z</dcterms:created>
  <dcterms:modified xsi:type="dcterms:W3CDTF">2026-08-20T00:25:29Z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