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I (YCKSC)\Fitness Room Time table\"/>
    </mc:Choice>
  </mc:AlternateContent>
  <xr:revisionPtr revIDLastSave="0" documentId="8_{9A655309-1674-4F1D-A772-4672EDD1CA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<sst xmlns="http://schemas.openxmlformats.org/spreadsheetml/2006/main" count="563" uniqueCount="68">
  <si>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</si>
  <si>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</si>
  <si>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</si>
  <si>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</si>
  <si>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</si>
  <si>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</si>
  <si>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</si>
  <si>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</si>
  <si>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</si>
  <si>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</si>
  <si>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</si>
  <si>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</si>
  <si>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</si>
  <si>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</si>
  <si>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</si>
  <si>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</si>
  <si>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</si>
  <si>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</si>
  <si>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</si>
  <si>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</si>
  <si>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</si>
  <si>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</si>
  <si>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</si>
  <si>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</si>
  <si>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</si>
  <si>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</si>
  <si>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</si>
  <si>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</si>
  <si>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</si>
  <si>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</si>
  <si>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</si>
  <si>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</si>
  <si>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</si>
  <si>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31</t>
    </r>
    <phoneticPr fontId="2" type="noConversion"/>
  </si>
  <si>
    <r>
      <rPr>
        <b/>
        <sz val="20"/>
        <rFont val="細明體"/>
        <family val="3"/>
        <charset val="136"/>
      </rPr>
      <t>圓洲角體育館健身室開放時間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Yuen Chau Kok Sports Centre in July 2026</t>
    </r>
    <phoneticPr fontId="2" type="noConversion"/>
  </si>
  <si>
    <r>
      <t xml:space="preserve">2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 xml:space="preserve">Thu </t>
    </r>
    <phoneticPr fontId="2" type="noConversion"/>
  </si>
  <si>
    <r>
      <t xml:space="preserve">3
</t>
    </r>
    <r>
      <rPr>
        <b/>
        <sz val="12"/>
        <color theme="1"/>
        <rFont val="細明體"/>
        <family val="3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</si>
  <si>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4
</t>
    </r>
    <r>
      <rPr>
        <b/>
        <sz val="12"/>
        <color theme="1"/>
        <rFont val="細明體"/>
        <family val="3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</si>
  <si>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5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</si>
  <si>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6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</si>
  <si>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7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</si>
  <si>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8
</t>
    </r>
    <r>
      <rPr>
        <b/>
        <sz val="12"/>
        <color theme="1"/>
        <rFont val="細明體"/>
        <family val="3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</si>
  <si>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9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</si>
  <si>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10
</t>
    </r>
    <r>
      <rPr>
        <b/>
        <sz val="12"/>
        <color theme="1"/>
        <rFont val="細明體"/>
        <family val="3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</si>
  <si>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11
</t>
    </r>
    <r>
      <rPr>
        <b/>
        <sz val="12"/>
        <color theme="1"/>
        <rFont val="細明體"/>
        <family val="3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</si>
  <si>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12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</si>
  <si>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</si>
  <si>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14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</si>
  <si>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15
</t>
    </r>
    <r>
      <rPr>
        <b/>
        <sz val="12"/>
        <color theme="1"/>
        <rFont val="細明體"/>
        <family val="3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</si>
  <si>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16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</si>
  <si>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17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</si>
  <si>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18
</t>
    </r>
    <r>
      <rPr>
        <b/>
        <sz val="12"/>
        <color theme="1"/>
        <rFont val="新細明體"/>
        <family val="1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</si>
  <si>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19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</si>
  <si>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21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</si>
  <si>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22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</si>
  <si>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23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</si>
  <si>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24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</si>
  <si>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25
</t>
    </r>
    <r>
      <rPr>
        <b/>
        <sz val="12"/>
        <color theme="1"/>
        <rFont val="新細明體"/>
        <family val="1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</si>
  <si>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26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</si>
  <si>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b/>
        <sz val="12"/>
        <color theme="1"/>
        <rFont val="新細明體"/>
        <family val="1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</si>
  <si>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28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</si>
  <si>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29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</si>
  <si>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30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</si>
  <si>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31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</si>
  <si>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20
</t>
    </r>
    <r>
      <rPr>
        <b/>
        <sz val="12"/>
        <color theme="1"/>
        <rFont val="新細明體"/>
        <family val="1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</si>
  <si>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1
</t>
    </r>
    <r>
      <rPr>
        <b/>
        <sz val="12"/>
        <color rgb="FFFF0000"/>
        <rFont val="細明體"/>
        <family val="3"/>
        <charset val="136"/>
      </rPr>
      <t xml:space="preserve">週三
</t>
    </r>
    <r>
      <rPr>
        <b/>
        <sz val="12"/>
        <color rgb="FFFF0000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</si>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</sst>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2"/>
      <color theme="1"/>
      <name val="細明體"/>
      <family val="3"/>
      <charset val="136"/>
    </font>
    <font>
      <b/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30" fillId="0" borderId="2" xfId="0" applyFont="1" applyBorder="1" applyAlignment="1">
      <alignment horizontal="center" vertical="center" wrapText="1"/>
    </xf>
    <xf numFmtId="176" fontId="28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2" fillId="0" borderId="1" xfId="1" quotePrefix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/>
    </xf>
  </cellXfs>
  <cellStyles count="2">
    <cellStyle name="一般" xfId="0" builtinId="0"/>
    <cellStyle name="一般 2" xfId="1" xr:uid="{00000000-0005-0000-0000-000001000000}"/>
  </cellStyles>
  <dxfs count="116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1161" dataDxfId="1159" headerRowBorderDxfId="1160" tableBorderDxfId="1158" totalsRowBorderDxfId="1157">
  <autoFilter ref="A13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156"/>
    <tableColumn id="2" xr3:uid="{00000000-0010-0000-0000-000002000000}" name="1_x000a_週三_x000a_Wed" dataDxfId="1155"/>
    <tableColumn id="3" xr3:uid="{00000000-0010-0000-0000-000003000000}" name="2_x000a_週四_x000a_Thu " dataDxfId="1154"/>
    <tableColumn id="4" xr3:uid="{00000000-0010-0000-0000-000004000000}" name="3_x000a_週五_x000a_Fri" dataDxfId="1153"/>
    <tableColumn id="5" xr3:uid="{00000000-0010-0000-0000-000005000000}" name="4_x000a_週六_x000a_Sat" dataDxfId="1152"/>
    <tableColumn id="6" xr3:uid="{00000000-0010-0000-0000-000006000000}" name="5_x000a_週日_x000a_Sun" dataDxfId="1151"/>
    <tableColumn id="7" xr3:uid="{00000000-0010-0000-0000-000007000000}" name="6_x000a_週一_x000a_Mon" dataDxfId="1150"/>
    <tableColumn id="8" xr3:uid="{00000000-0010-0000-0000-000008000000}" name="7_x000a_週二_x000a_Tue" dataDxfId="1149"/>
    <tableColumn id="9" xr3:uid="{00000000-0010-0000-0000-000009000000}" name="8_x000a_週三_x000a_Wed" dataDxfId="1148"/>
    <tableColumn id="10" xr3:uid="{00000000-0010-0000-0000-00000A000000}" name="9_x000a_週四_x000a_Thu" dataDxfId="1147"/>
    <tableColumn id="11" xr3:uid="{00000000-0010-0000-0000-00000B000000}" name="10_x000a_週五_x000a_Fri" dataDxfId="1146"/>
    <tableColumn id="12" xr3:uid="{00000000-0010-0000-0000-00000C000000}" name="11_x000a_週六_x000a_Sat" dataDxfId="1145"/>
    <tableColumn id="13" xr3:uid="{00000000-0010-0000-0000-00000D000000}" name="12_x000a_週日_x000a_Sun" dataDxfId="1144"/>
    <tableColumn id="14" xr3:uid="{00000000-0010-0000-0000-00000E000000}" name="13_x000a_週一_x000a_Mon" dataDxfId="1143"/>
    <tableColumn id="15" xr3:uid="{00000000-0010-0000-0000-00000F000000}" name="14_x000a_週二_x000a_Tue" dataDxfId="1142"/>
    <tableColumn id="16" xr3:uid="{00000000-0010-0000-0000-000010000000}" name="15_x000a_週三_x000a_Wed" dataDxfId="1141"/>
    <tableColumn id="17" xr3:uid="{00000000-0010-0000-0000-000011000000}" name="16_x000a_週四_x000a_Thu" dataDxfId="1140"/>
    <tableColumn id="18" xr3:uid="{00000000-0010-0000-0000-000012000000}" name="17_x000a_週五_x000a_Fri" dataDxfId="1139"/>
    <tableColumn id="19" xr3:uid="{00000000-0010-0000-0000-000013000000}" name="18_x000a_週六_x000a_Sat" dataDxfId="1138"/>
    <tableColumn id="20" xr3:uid="{00000000-0010-0000-0000-000014000000}" name="19_x000a_週日_x000a_Sun" dataDxfId="1137"/>
    <tableColumn id="21" xr3:uid="{00000000-0010-0000-0000-000015000000}" name="20_x000a_週一_x000a_Mon" dataDxfId="1136"/>
    <tableColumn id="22" xr3:uid="{00000000-0010-0000-0000-000016000000}" name="21_x000a_週二_x000a_Tue" dataDxfId="1135"/>
    <tableColumn id="23" xr3:uid="{00000000-0010-0000-0000-000017000000}" name="22_x000a_週三_x000a_Wed" dataDxfId="1134"/>
    <tableColumn id="24" xr3:uid="{00000000-0010-0000-0000-000018000000}" name="23_x000a_週四_x000a_Thu" dataDxfId="1133"/>
    <tableColumn id="25" xr3:uid="{00000000-0010-0000-0000-000019000000}" name="24_x000a_週五_x000a_Fri" dataDxfId="1132"/>
    <tableColumn id="26" xr3:uid="{00000000-0010-0000-0000-00001A000000}" name="25_x000a_週六_x000a_Sat" dataDxfId="1131"/>
    <tableColumn id="27" xr3:uid="{00000000-0010-0000-0000-00001B000000}" name="26_x000a_週日_x000a_Sun" dataDxfId="1130"/>
    <tableColumn id="28" xr3:uid="{00000000-0010-0000-0000-00001C000000}" name="27_x000a_週一_x000a_Mon" dataDxfId="1129"/>
    <tableColumn id="29" xr3:uid="{00000000-0010-0000-0000-00001D000000}" name="28_x000a_週二_x000a_Tue" dataDxfId="1128"/>
    <tableColumn id="30" xr3:uid="{00000000-0010-0000-0000-00001E000000}" name="29_x000a_週三_x000a_Wed" dataDxfId="1127"/>
    <tableColumn id="31" xr3:uid="{00000000-0010-0000-0000-00001F000000}" name="30_x000a_週四_x000a_Thu" dataDxfId="1126"/>
    <tableColumn id="32" xr3:uid="{00000000-0010-0000-0000-000020000000}" name="31_x000a_週五_x000a_Fri" dataDxfId="112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activeCell="A34" sqref="A34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6" customFormat="1" ht="42" customHeight="1" x14ac:dyDescent="0.3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8"/>
      <c r="Z2" s="28"/>
      <c r="AA2" s="28"/>
      <c r="AB2" s="28"/>
      <c r="AC2" s="28"/>
      <c r="AD2" s="28"/>
      <c r="AE2" s="28"/>
      <c r="AF2" s="28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8"/>
      <c r="Z3" s="28"/>
      <c r="AA3" s="28"/>
      <c r="AB3" s="28"/>
      <c r="AC3" s="28"/>
      <c r="AD3" s="28"/>
      <c r="AE3" s="28"/>
      <c r="AF3" s="28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8" x14ac:dyDescent="0.4">
      <c r="A9" s="19" t="s">
        <v>32</v>
      </c>
    </row>
    <row r="10" spans="1:32" ht="19.8" x14ac:dyDescent="0.4">
      <c r="A10" s="20" t="s">
        <v>33</v>
      </c>
    </row>
    <row r="11" spans="1:32" ht="22.8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22.8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</row>
    <row r="13" spans="1:32" ht="63" customHeight="1" x14ac:dyDescent="0.3">
      <c r="A13" s="29" t="s">
        <v>31</v>
      </c>
      <c r="B13" s="30" t="s">
        <v>65</v>
      </c>
      <c r="C13" s="32" t="s">
        <v>35</v>
      </c>
      <c r="D13" s="31" t="s">
        <v>36</v>
      </c>
      <c r="E13" s="31" t="s">
        <v>37</v>
      </c>
      <c r="F13" s="30" t="s">
        <v>38</v>
      </c>
      <c r="G13" s="31" t="s">
        <v>39</v>
      </c>
      <c r="H13" s="31" t="s">
        <v>40</v>
      </c>
      <c r="I13" s="31" t="s">
        <v>41</v>
      </c>
      <c r="J13" s="32" t="s">
        <v>42</v>
      </c>
      <c r="K13" s="31" t="s">
        <v>43</v>
      </c>
      <c r="L13" s="31" t="s">
        <v>44</v>
      </c>
      <c r="M13" s="30" t="s">
        <v>45</v>
      </c>
      <c r="N13" s="31" t="s">
        <v>46</v>
      </c>
      <c r="O13" s="31" t="s">
        <v>47</v>
      </c>
      <c r="P13" s="31" t="s">
        <v>48</v>
      </c>
      <c r="Q13" s="31" t="s">
        <v>49</v>
      </c>
      <c r="R13" s="31" t="s">
        <v>50</v>
      </c>
      <c r="S13" s="31" t="s">
        <v>51</v>
      </c>
      <c r="T13" s="30" t="s">
        <v>52</v>
      </c>
      <c r="U13" s="31" t="s">
        <v>64</v>
      </c>
      <c r="V13" s="31" t="s">
        <v>53</v>
      </c>
      <c r="W13" s="31" t="s">
        <v>54</v>
      </c>
      <c r="X13" s="31" t="s">
        <v>55</v>
      </c>
      <c r="Y13" s="31" t="s">
        <v>56</v>
      </c>
      <c r="Z13" s="31" t="s">
        <v>57</v>
      </c>
      <c r="AA13" s="30" t="s">
        <v>58</v>
      </c>
      <c r="AB13" s="31" t="s">
        <v>59</v>
      </c>
      <c r="AC13" s="31" t="s">
        <v>60</v>
      </c>
      <c r="AD13" s="31" t="s">
        <v>61</v>
      </c>
      <c r="AE13" s="32" t="s">
        <v>62</v>
      </c>
      <c r="AF13" s="31" t="s">
        <v>63</v>
      </c>
    </row>
    <row r="14" spans="1:32" ht="21" customHeight="1" x14ac:dyDescent="0.3">
      <c r="A14" s="21" t="s">
        <v>4</v>
      </c>
      <c r="B14" s="22" t="s">
        <v>5</v>
      </c>
      <c r="C14" s="13" t="s">
        <v>1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2" t="s">
        <v>5</v>
      </c>
      <c r="K14" s="22" t="s">
        <v>5</v>
      </c>
      <c r="L14" s="22" t="s">
        <v>5</v>
      </c>
      <c r="M14" s="22" t="s">
        <v>5</v>
      </c>
      <c r="N14" s="22" t="s">
        <v>5</v>
      </c>
      <c r="O14" s="22" t="s">
        <v>5</v>
      </c>
      <c r="P14" s="22" t="s">
        <v>5</v>
      </c>
      <c r="Q14" s="13" t="s">
        <v>1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22" t="s">
        <v>5</v>
      </c>
      <c r="AB14" s="22" t="s">
        <v>5</v>
      </c>
      <c r="AC14" s="22" t="s">
        <v>5</v>
      </c>
      <c r="AD14" s="22" t="s">
        <v>5</v>
      </c>
      <c r="AE14" s="22" t="s">
        <v>5</v>
      </c>
      <c r="AF14" s="22" t="s">
        <v>5</v>
      </c>
    </row>
    <row r="15" spans="1:32" ht="21" customHeight="1" x14ac:dyDescent="0.3">
      <c r="A15" s="21" t="s">
        <v>6</v>
      </c>
      <c r="B15" s="22" t="s">
        <v>5</v>
      </c>
      <c r="C15" s="13" t="s">
        <v>1</v>
      </c>
      <c r="D15" s="22" t="s">
        <v>5</v>
      </c>
      <c r="E15" s="22" t="s">
        <v>5</v>
      </c>
      <c r="F15" s="22" t="s">
        <v>5</v>
      </c>
      <c r="G15" s="1" t="s">
        <v>21</v>
      </c>
      <c r="H15" s="22" t="s">
        <v>5</v>
      </c>
      <c r="I15" s="1" t="s">
        <v>21</v>
      </c>
      <c r="J15" s="22" t="s">
        <v>5</v>
      </c>
      <c r="K15" s="22" t="s">
        <v>5</v>
      </c>
      <c r="L15" s="22" t="s">
        <v>5</v>
      </c>
      <c r="M15" s="22" t="s">
        <v>5</v>
      </c>
      <c r="N15" s="1" t="s">
        <v>21</v>
      </c>
      <c r="O15" s="22" t="s">
        <v>5</v>
      </c>
      <c r="P15" s="22" t="s">
        <v>5</v>
      </c>
      <c r="Q15" s="13" t="s">
        <v>1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22" t="s">
        <v>5</v>
      </c>
      <c r="AC15" s="22" t="s">
        <v>5</v>
      </c>
      <c r="AD15" s="22" t="s">
        <v>5</v>
      </c>
      <c r="AE15" s="22" t="s">
        <v>5</v>
      </c>
      <c r="AF15" s="22" t="s">
        <v>5</v>
      </c>
    </row>
    <row r="16" spans="1:32" ht="21" customHeight="1" x14ac:dyDescent="0.3">
      <c r="A16" s="21" t="s">
        <v>7</v>
      </c>
      <c r="B16" s="22" t="s">
        <v>5</v>
      </c>
      <c r="C16" s="13" t="s">
        <v>1</v>
      </c>
      <c r="D16" s="22" t="s">
        <v>5</v>
      </c>
      <c r="E16" s="22" t="s">
        <v>5</v>
      </c>
      <c r="F16" s="22" t="s">
        <v>5</v>
      </c>
      <c r="G16" s="1" t="s">
        <v>21</v>
      </c>
      <c r="H16" s="22" t="s">
        <v>5</v>
      </c>
      <c r="I16" s="1" t="s">
        <v>21</v>
      </c>
      <c r="J16" s="22" t="s">
        <v>5</v>
      </c>
      <c r="K16" s="22" t="s">
        <v>5</v>
      </c>
      <c r="L16" s="22" t="s">
        <v>5</v>
      </c>
      <c r="M16" s="22" t="s">
        <v>5</v>
      </c>
      <c r="N16" s="1" t="s">
        <v>21</v>
      </c>
      <c r="O16" s="22" t="s">
        <v>5</v>
      </c>
      <c r="P16" s="22" t="s">
        <v>5</v>
      </c>
      <c r="Q16" s="13" t="s">
        <v>1</v>
      </c>
      <c r="R16" s="22" t="s">
        <v>5</v>
      </c>
      <c r="S16" s="22" t="s">
        <v>5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1" t="s">
        <v>21</v>
      </c>
      <c r="AB16" s="22" t="s">
        <v>5</v>
      </c>
      <c r="AC16" s="22" t="s">
        <v>5</v>
      </c>
      <c r="AD16" s="22" t="s">
        <v>5</v>
      </c>
      <c r="AE16" s="22" t="s">
        <v>5</v>
      </c>
      <c r="AF16" s="22" t="s">
        <v>5</v>
      </c>
    </row>
    <row r="17" spans="1:32" ht="21" customHeight="1" x14ac:dyDescent="0.3">
      <c r="A17" s="21" t="s">
        <v>8</v>
      </c>
      <c r="B17" s="22" t="s">
        <v>5</v>
      </c>
      <c r="C17" s="13" t="s">
        <v>1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13" t="s">
        <v>1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1" t="s">
        <v>21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3">
      <c r="A18" s="21" t="s">
        <v>9</v>
      </c>
      <c r="B18" s="22" t="s">
        <v>5</v>
      </c>
      <c r="C18" s="13" t="s">
        <v>1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2" t="s">
        <v>5</v>
      </c>
      <c r="M18" s="22" t="s">
        <v>5</v>
      </c>
      <c r="N18" s="22" t="s">
        <v>5</v>
      </c>
      <c r="O18" s="22" t="s">
        <v>5</v>
      </c>
      <c r="P18" s="22" t="s">
        <v>5</v>
      </c>
      <c r="Q18" s="13" t="s">
        <v>1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3">
      <c r="A19" s="21" t="s">
        <v>10</v>
      </c>
      <c r="B19" s="22" t="s">
        <v>5</v>
      </c>
      <c r="C19" s="13" t="s">
        <v>1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13" t="s">
        <v>1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3">
      <c r="A20" s="21" t="s">
        <v>11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1" t="s">
        <v>21</v>
      </c>
      <c r="K20" s="22" t="s">
        <v>5</v>
      </c>
      <c r="L20" s="22" t="s">
        <v>5</v>
      </c>
      <c r="M20" s="22" t="s">
        <v>5</v>
      </c>
      <c r="N20" s="22" t="s">
        <v>5</v>
      </c>
      <c r="O20" s="1" t="s">
        <v>21</v>
      </c>
      <c r="P20" s="22" t="s">
        <v>5</v>
      </c>
      <c r="Q20" s="1" t="s">
        <v>21</v>
      </c>
      <c r="R20" s="22" t="s">
        <v>5</v>
      </c>
      <c r="S20" s="22" t="s">
        <v>5</v>
      </c>
      <c r="T20" s="22" t="s">
        <v>5</v>
      </c>
      <c r="U20" s="22" t="s">
        <v>5</v>
      </c>
      <c r="V20" s="1" t="s">
        <v>21</v>
      </c>
      <c r="W20" s="22" t="s">
        <v>5</v>
      </c>
      <c r="X20" s="1" t="s">
        <v>21</v>
      </c>
      <c r="Y20" s="22" t="s">
        <v>5</v>
      </c>
      <c r="Z20" s="22" t="s">
        <v>5</v>
      </c>
      <c r="AA20" s="22" t="s">
        <v>5</v>
      </c>
      <c r="AB20" s="22" t="s">
        <v>5</v>
      </c>
      <c r="AC20" s="1" t="s">
        <v>21</v>
      </c>
      <c r="AD20" s="22" t="s">
        <v>5</v>
      </c>
      <c r="AE20" s="1" t="s">
        <v>21</v>
      </c>
      <c r="AF20" s="22" t="s">
        <v>5</v>
      </c>
    </row>
    <row r="21" spans="1:32" ht="21" customHeight="1" x14ac:dyDescent="0.3">
      <c r="A21" s="21" t="s">
        <v>12</v>
      </c>
      <c r="B21" s="22" t="s">
        <v>5</v>
      </c>
      <c r="C21" s="22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1" t="s">
        <v>21</v>
      </c>
      <c r="K21" s="22" t="s">
        <v>5</v>
      </c>
      <c r="L21" s="22" t="s">
        <v>5</v>
      </c>
      <c r="M21" s="22" t="s">
        <v>5</v>
      </c>
      <c r="N21" s="22" t="s">
        <v>5</v>
      </c>
      <c r="O21" s="1" t="s">
        <v>21</v>
      </c>
      <c r="P21" s="22" t="s">
        <v>5</v>
      </c>
      <c r="Q21" s="1" t="s">
        <v>21</v>
      </c>
      <c r="R21" s="22" t="s">
        <v>5</v>
      </c>
      <c r="S21" s="1" t="s">
        <v>21</v>
      </c>
      <c r="T21" s="22" t="s">
        <v>5</v>
      </c>
      <c r="U21" s="22" t="s">
        <v>5</v>
      </c>
      <c r="V21" s="1" t="s">
        <v>21</v>
      </c>
      <c r="W21" s="22" t="s">
        <v>5</v>
      </c>
      <c r="X21" s="1" t="s">
        <v>21</v>
      </c>
      <c r="Y21" s="22" t="s">
        <v>5</v>
      </c>
      <c r="Z21" s="22" t="s">
        <v>5</v>
      </c>
      <c r="AA21" s="22" t="s">
        <v>5</v>
      </c>
      <c r="AB21" s="22" t="s">
        <v>5</v>
      </c>
      <c r="AC21" s="1" t="s">
        <v>21</v>
      </c>
      <c r="AD21" s="22" t="s">
        <v>5</v>
      </c>
      <c r="AE21" s="1" t="s">
        <v>21</v>
      </c>
      <c r="AF21" s="22" t="s">
        <v>5</v>
      </c>
    </row>
    <row r="22" spans="1:32" ht="21" customHeight="1" x14ac:dyDescent="0.3">
      <c r="A22" s="21" t="s">
        <v>13</v>
      </c>
      <c r="B22" s="22" t="s">
        <v>5</v>
      </c>
      <c r="C22" s="22" t="s">
        <v>5</v>
      </c>
      <c r="D22" s="1" t="s">
        <v>21</v>
      </c>
      <c r="E22" s="22" t="s">
        <v>5</v>
      </c>
      <c r="F22" s="22" t="s">
        <v>5</v>
      </c>
      <c r="G22" s="22" t="s">
        <v>5</v>
      </c>
      <c r="H22" s="22" t="s">
        <v>5</v>
      </c>
      <c r="I22" s="1" t="s">
        <v>21</v>
      </c>
      <c r="J22" s="22" t="s">
        <v>5</v>
      </c>
      <c r="K22" s="1" t="s">
        <v>21</v>
      </c>
      <c r="L22" s="22" t="s">
        <v>5</v>
      </c>
      <c r="M22" s="22" t="s">
        <v>5</v>
      </c>
      <c r="N22" s="22" t="s">
        <v>5</v>
      </c>
      <c r="O22" s="22" t="s">
        <v>5</v>
      </c>
      <c r="P22" s="1" t="s">
        <v>21</v>
      </c>
      <c r="Q22" s="22" t="s">
        <v>5</v>
      </c>
      <c r="R22" s="1" t="s">
        <v>21</v>
      </c>
      <c r="S22" s="1" t="s">
        <v>21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1" t="s">
        <v>21</v>
      </c>
      <c r="AE22" s="22" t="s">
        <v>5</v>
      </c>
      <c r="AF22" s="1" t="s">
        <v>21</v>
      </c>
    </row>
    <row r="23" spans="1:32" ht="21" customHeight="1" x14ac:dyDescent="0.3">
      <c r="A23" s="21" t="s">
        <v>14</v>
      </c>
      <c r="B23" s="22" t="s">
        <v>5</v>
      </c>
      <c r="C23" s="22" t="s">
        <v>5</v>
      </c>
      <c r="D23" s="1" t="s">
        <v>21</v>
      </c>
      <c r="E23" s="22" t="s">
        <v>5</v>
      </c>
      <c r="F23" s="22" t="s">
        <v>5</v>
      </c>
      <c r="G23" s="22" t="s">
        <v>5</v>
      </c>
      <c r="H23" s="22" t="s">
        <v>5</v>
      </c>
      <c r="I23" s="1" t="s">
        <v>21</v>
      </c>
      <c r="J23" s="22" t="s">
        <v>5</v>
      </c>
      <c r="K23" s="1" t="s">
        <v>21</v>
      </c>
      <c r="L23" s="22" t="s">
        <v>5</v>
      </c>
      <c r="M23" s="22" t="s">
        <v>5</v>
      </c>
      <c r="N23" s="22" t="s">
        <v>5</v>
      </c>
      <c r="O23" s="22" t="s">
        <v>5</v>
      </c>
      <c r="P23" s="1" t="s">
        <v>21</v>
      </c>
      <c r="Q23" s="22" t="s">
        <v>5</v>
      </c>
      <c r="R23" s="1" t="s">
        <v>21</v>
      </c>
      <c r="S23" s="1" t="s">
        <v>21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1" t="s">
        <v>21</v>
      </c>
      <c r="AE23" s="22" t="s">
        <v>5</v>
      </c>
      <c r="AF23" s="1" t="s">
        <v>21</v>
      </c>
    </row>
    <row r="24" spans="1:32" ht="21" customHeight="1" x14ac:dyDescent="0.3">
      <c r="A24" s="21" t="s">
        <v>15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3">
      <c r="A25" s="21" t="s">
        <v>16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3">
      <c r="A26" s="21" t="s">
        <v>17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1" t="s">
        <v>21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1" t="s">
        <v>21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1" t="s">
        <v>21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1" t="s">
        <v>21</v>
      </c>
      <c r="AE26" s="22" t="s">
        <v>5</v>
      </c>
      <c r="AF26" s="22" t="s">
        <v>5</v>
      </c>
    </row>
    <row r="27" spans="1:32" ht="21" customHeight="1" x14ac:dyDescent="0.3">
      <c r="A27" s="21" t="s">
        <v>18</v>
      </c>
      <c r="B27" s="22" t="s">
        <v>5</v>
      </c>
      <c r="C27" s="22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1" t="s">
        <v>21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1" t="s">
        <v>21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1" t="s">
        <v>21</v>
      </c>
      <c r="X27" s="22" t="s">
        <v>5</v>
      </c>
      <c r="Y27" s="22" t="s">
        <v>5</v>
      </c>
      <c r="Z27" s="22" t="s">
        <v>5</v>
      </c>
      <c r="AA27" s="22" t="s">
        <v>5</v>
      </c>
      <c r="AB27" s="22" t="s">
        <v>5</v>
      </c>
      <c r="AC27" s="22" t="s">
        <v>5</v>
      </c>
      <c r="AD27" s="1" t="s">
        <v>21</v>
      </c>
      <c r="AE27" s="22" t="s">
        <v>5</v>
      </c>
      <c r="AF27" s="22" t="s">
        <v>5</v>
      </c>
    </row>
    <row r="28" spans="1:32" ht="21" customHeight="1" x14ac:dyDescent="0.3">
      <c r="A28" s="21" t="s">
        <v>19</v>
      </c>
      <c r="B28" s="22" t="s">
        <v>5</v>
      </c>
      <c r="C28" s="22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22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3">
      <c r="A29" s="23" t="s">
        <v>20</v>
      </c>
      <c r="B29" s="22" t="s">
        <v>5</v>
      </c>
      <c r="C29" s="22" t="s">
        <v>5</v>
      </c>
      <c r="D29" s="22" t="s">
        <v>5</v>
      </c>
      <c r="E29" s="22" t="s">
        <v>5</v>
      </c>
      <c r="F29" s="22" t="s">
        <v>5</v>
      </c>
      <c r="G29" s="22" t="s">
        <v>5</v>
      </c>
      <c r="H29" s="22" t="s">
        <v>5</v>
      </c>
      <c r="I29" s="22" t="s">
        <v>5</v>
      </c>
      <c r="J29" s="22" t="s">
        <v>5</v>
      </c>
      <c r="K29" s="22" t="s">
        <v>5</v>
      </c>
      <c r="L29" s="22" t="s">
        <v>5</v>
      </c>
      <c r="M29" s="22" t="s">
        <v>5</v>
      </c>
      <c r="N29" s="22" t="s">
        <v>5</v>
      </c>
      <c r="O29" s="22" t="s">
        <v>5</v>
      </c>
      <c r="P29" s="22" t="s">
        <v>5</v>
      </c>
      <c r="Q29" s="22" t="s">
        <v>5</v>
      </c>
      <c r="R29" s="22" t="s">
        <v>5</v>
      </c>
      <c r="S29" s="24" t="s">
        <v>5</v>
      </c>
      <c r="T29" s="24" t="s">
        <v>5</v>
      </c>
      <c r="U29" s="24" t="s">
        <v>5</v>
      </c>
      <c r="V29" s="24" t="s">
        <v>5</v>
      </c>
      <c r="W29" s="24" t="s">
        <v>5</v>
      </c>
      <c r="X29" s="24" t="s">
        <v>5</v>
      </c>
      <c r="Y29" s="24" t="s">
        <v>5</v>
      </c>
      <c r="Z29" s="24" t="s">
        <v>5</v>
      </c>
      <c r="AA29" s="24" t="s">
        <v>5</v>
      </c>
      <c r="AB29" s="24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8" x14ac:dyDescent="0.3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3">
      <c r="A32" s="25" t="s">
        <v>66</v>
      </c>
    </row>
    <row r="33" spans="1:1" ht="18.75" customHeight="1" x14ac:dyDescent="0.3">
      <c r="A33" s="25" t="s">
        <v>67</v>
      </c>
    </row>
  </sheetData>
  <mergeCells count="1">
    <mergeCell ref="A1:AF1"/>
  </mergeCells>
  <phoneticPr fontId="2" type="noConversion"/>
  <conditionalFormatting sqref="B24:L25 B26:C27 B28:L29 B14:B19 D14:P14 D17:P19 D15:F16 H15:H16 J15:M16 O15:O16 B20:I21 K20:N21 P20:P21 R20:U20 W20:W21 R21 T21:U21 B22:C23 E22:H23 J22:J23 L22:O22 L22:L23 Q22 T22:Z22 E26:H27 J26:O27 Q26:V27 X26:AB27">
    <cfRule type="expression" dxfId="1124" priority="1191">
      <formula>B14="A"</formula>
    </cfRule>
  </conditionalFormatting>
  <conditionalFormatting sqref="B24:L25 B26:C27 B28:L29 B14:B19 D14:P14 D17:P19 D15:F16 H15:H16 J15:M16 O15:O16 B20:I21 K20:N21 P20:P21 R20:U20 W20:W21 R21 T21:U21 B22:C23 E22:H23 J22:J23 L22:O22 L22:L23 Q22 T22:Z22 E26:H27 J26:O27 Q26:V27 X26:AB27">
    <cfRule type="expression" dxfId="1123" priority="1187">
      <formula>B14="S"</formula>
    </cfRule>
    <cfRule type="expression" dxfId="1122" priority="1190">
      <formula>B14="T/P"</formula>
    </cfRule>
    <cfRule type="expression" dxfId="1121" priority="1189">
      <formula>B14="B"</formula>
    </cfRule>
    <cfRule type="expression" dxfId="1120" priority="1188">
      <formula>B14="M"</formula>
    </cfRule>
  </conditionalFormatting>
  <conditionalFormatting sqref="B24:L25 B26:C27 B28:L29 B14:B19 D14:P14 D17:P19 D15:F16 H15:H16 J15:M16 O15:O16 B20:I21 K20:N21 P20:P21 R20:U20 W20:W21 R21 T21:U21 B22:C23 E22:H23 J22:J23 L22:O22 L22:L23 Q22 T22:Z22 E26:H27 J26:O27 Q26:V27 X26:AB27">
    <cfRule type="expression" dxfId="1119" priority="1195">
      <formula>B14="T/P"</formula>
    </cfRule>
    <cfRule type="expression" dxfId="1118" priority="1194">
      <formula>B14="B"</formula>
    </cfRule>
    <cfRule type="expression" dxfId="1117" priority="1192">
      <formula>B14="S"</formula>
    </cfRule>
    <cfRule type="expression" dxfId="1116" priority="1193">
      <formula>B14="M"</formula>
    </cfRule>
  </conditionalFormatting>
  <conditionalFormatting sqref="B26:C27 B24:L25 B28:L29 B14:B19 D14:P14 D17:P19 D15:F16 H15:H16 J15:M16 O15:O16 B20:I21 K20:N21 P20:P21 R20:U20 W20:W21 R21 T21:U21 B22:C23 E22:H23 J22:J23 L22:O22 L22:L23 Q22 T22:Z22 E26:H27 J26:O27 Q26:V27 X26:AB27">
    <cfRule type="expression" dxfId="1115" priority="1186">
      <formula>B14="A"</formula>
    </cfRule>
  </conditionalFormatting>
  <conditionalFormatting sqref="E26">
    <cfRule type="expression" dxfId="1099" priority="923">
      <formula>E26="M"</formula>
    </cfRule>
    <cfRule type="expression" dxfId="1098" priority="922">
      <formula>E26="S"</formula>
    </cfRule>
    <cfRule type="expression" dxfId="1097" priority="921">
      <formula>E26="A"</formula>
    </cfRule>
    <cfRule type="expression" dxfId="1096" priority="924">
      <formula>E26="B"</formula>
    </cfRule>
    <cfRule type="expression" dxfId="1095" priority="925">
      <formula>E26="T/P"</formula>
    </cfRule>
  </conditionalFormatting>
  <conditionalFormatting sqref="E26:E27">
    <cfRule type="expression" dxfId="1094" priority="915">
      <formula>E26="T/P"</formula>
    </cfRule>
    <cfRule type="expression" dxfId="1093" priority="914">
      <formula>E26="B"</formula>
    </cfRule>
    <cfRule type="expression" dxfId="1092" priority="913">
      <formula>E26="M"</formula>
    </cfRule>
    <cfRule type="expression" dxfId="1091" priority="912">
      <formula>E26="S"</formula>
    </cfRule>
    <cfRule type="expression" dxfId="1090" priority="911">
      <formula>E26="A"</formula>
    </cfRule>
  </conditionalFormatting>
  <conditionalFormatting sqref="E27">
    <cfRule type="expression" dxfId="1089" priority="906">
      <formula>E27="A"</formula>
    </cfRule>
    <cfRule type="expression" dxfId="1088" priority="910">
      <formula>E27="T/P"</formula>
    </cfRule>
    <cfRule type="expression" dxfId="1087" priority="909">
      <formula>E27="B"</formula>
    </cfRule>
    <cfRule type="expression" dxfId="1086" priority="908">
      <formula>E27="M"</formula>
    </cfRule>
    <cfRule type="expression" dxfId="1085" priority="907">
      <formula>E27="S"</formula>
    </cfRule>
  </conditionalFormatting>
  <conditionalFormatting sqref="F20">
    <cfRule type="expression" dxfId="1079" priority="685">
      <formula>F20="T/P"</formula>
    </cfRule>
    <cfRule type="expression" dxfId="1078" priority="684">
      <formula>F20="B"</formula>
    </cfRule>
    <cfRule type="expression" dxfId="1077" priority="683">
      <formula>F20="M"</formula>
    </cfRule>
    <cfRule type="expression" dxfId="1076" priority="682">
      <formula>F20="S"</formula>
    </cfRule>
    <cfRule type="expression" dxfId="1075" priority="681">
      <formula>F20="A"</formula>
    </cfRule>
  </conditionalFormatting>
  <conditionalFormatting sqref="F20:F21">
    <cfRule type="expression" dxfId="1074" priority="676">
      <formula>F20="A"</formula>
    </cfRule>
    <cfRule type="expression" dxfId="1073" priority="677">
      <formula>F20="S"</formula>
    </cfRule>
    <cfRule type="expression" dxfId="1072" priority="679">
      <formula>F20="B"</formula>
    </cfRule>
    <cfRule type="expression" dxfId="1071" priority="680">
      <formula>F20="T/P"</formula>
    </cfRule>
    <cfRule type="expression" dxfId="1070" priority="678">
      <formula>F20="M"</formula>
    </cfRule>
  </conditionalFormatting>
  <conditionalFormatting sqref="F21">
    <cfRule type="expression" dxfId="1069" priority="671">
      <formula>F21="A"</formula>
    </cfRule>
    <cfRule type="expression" dxfId="1068" priority="672">
      <formula>F21="S"</formula>
    </cfRule>
    <cfRule type="expression" dxfId="1067" priority="673">
      <formula>F21="M"</formula>
    </cfRule>
    <cfRule type="expression" dxfId="1066" priority="674">
      <formula>F21="B"</formula>
    </cfRule>
    <cfRule type="expression" dxfId="1065" priority="675">
      <formula>F21="T/P"</formula>
    </cfRule>
  </conditionalFormatting>
  <conditionalFormatting sqref="G20:G21">
    <cfRule type="expression" dxfId="1059" priority="804">
      <formula>G20="B"</formula>
    </cfRule>
    <cfRule type="expression" dxfId="1058" priority="801">
      <formula>G20="A"</formula>
    </cfRule>
    <cfRule type="expression" dxfId="1057" priority="805">
      <formula>G20="T/P"</formula>
    </cfRule>
    <cfRule type="expression" dxfId="1056" priority="803">
      <formula>G20="M"</formula>
    </cfRule>
    <cfRule type="expression" dxfId="1055" priority="802">
      <formula>G20="S"</formula>
    </cfRule>
  </conditionalFormatting>
  <conditionalFormatting sqref="H20">
    <cfRule type="expression" dxfId="1049" priority="668">
      <formula>H20="M"</formula>
    </cfRule>
    <cfRule type="expression" dxfId="1048" priority="667">
      <formula>H20="S"</formula>
    </cfRule>
    <cfRule type="expression" dxfId="1047" priority="666">
      <formula>H20="A"</formula>
    </cfRule>
    <cfRule type="expression" dxfId="1046" priority="670">
      <formula>H20="T/P"</formula>
    </cfRule>
    <cfRule type="expression" dxfId="1045" priority="669">
      <formula>H20="B"</formula>
    </cfRule>
  </conditionalFormatting>
  <conditionalFormatting sqref="H20:H21">
    <cfRule type="expression" dxfId="1044" priority="665">
      <formula>H20="T/P"</formula>
    </cfRule>
    <cfRule type="expression" dxfId="1043" priority="664">
      <formula>H20="B"</formula>
    </cfRule>
    <cfRule type="expression" dxfId="1042" priority="663">
      <formula>H20="M"</formula>
    </cfRule>
    <cfRule type="expression" dxfId="1041" priority="661">
      <formula>H20="A"</formula>
    </cfRule>
    <cfRule type="expression" dxfId="1040" priority="662">
      <formula>H20="S"</formula>
    </cfRule>
  </conditionalFormatting>
  <conditionalFormatting sqref="H21">
    <cfRule type="expression" dxfId="1039" priority="656">
      <formula>H21="A"</formula>
    </cfRule>
    <cfRule type="expression" dxfId="1038" priority="657">
      <formula>H21="S"</formula>
    </cfRule>
    <cfRule type="expression" dxfId="1037" priority="658">
      <formula>H21="M"</formula>
    </cfRule>
    <cfRule type="expression" dxfId="1036" priority="660">
      <formula>H21="T/P"</formula>
    </cfRule>
    <cfRule type="expression" dxfId="1035" priority="659">
      <formula>H21="B"</formula>
    </cfRule>
  </conditionalFormatting>
  <conditionalFormatting sqref="L26">
    <cfRule type="expression" dxfId="1004" priority="905">
      <formula>L26="T/P"</formula>
    </cfRule>
    <cfRule type="expression" dxfId="1003" priority="901">
      <formula>L26="A"</formula>
    </cfRule>
    <cfRule type="expression" dxfId="1002" priority="902">
      <formula>L26="S"</formula>
    </cfRule>
    <cfRule type="expression" dxfId="1001" priority="903">
      <formula>L26="M"</formula>
    </cfRule>
    <cfRule type="expression" dxfId="1000" priority="904">
      <formula>L26="B"</formula>
    </cfRule>
  </conditionalFormatting>
  <conditionalFormatting sqref="L26:L27">
    <cfRule type="expression" dxfId="999" priority="891">
      <formula>L26="A"</formula>
    </cfRule>
    <cfRule type="expression" dxfId="998" priority="895">
      <formula>L26="T/P"</formula>
    </cfRule>
    <cfRule type="expression" dxfId="997" priority="893">
      <formula>L26="M"</formula>
    </cfRule>
    <cfRule type="expression" dxfId="996" priority="892">
      <formula>L26="S"</formula>
    </cfRule>
    <cfRule type="expression" dxfId="995" priority="894">
      <formula>L26="B"</formula>
    </cfRule>
  </conditionalFormatting>
  <conditionalFormatting sqref="L27">
    <cfRule type="expression" dxfId="994" priority="889">
      <formula>L27="B"</formula>
    </cfRule>
    <cfRule type="expression" dxfId="993" priority="890">
      <formula>L27="T/P"</formula>
    </cfRule>
    <cfRule type="expression" dxfId="992" priority="888">
      <formula>L27="M"</formula>
    </cfRule>
    <cfRule type="expression" dxfId="991" priority="886">
      <formula>L27="A"</formula>
    </cfRule>
    <cfRule type="expression" dxfId="990" priority="887">
      <formula>L27="S"</formula>
    </cfRule>
  </conditionalFormatting>
  <conditionalFormatting sqref="M20">
    <cfRule type="expression" dxfId="989" priority="655">
      <formula>M20="T/P"</formula>
    </cfRule>
    <cfRule type="expression" dxfId="988" priority="654">
      <formula>M20="B"</formula>
    </cfRule>
    <cfRule type="expression" dxfId="987" priority="653">
      <formula>M20="M"</formula>
    </cfRule>
    <cfRule type="expression" dxfId="986" priority="652">
      <formula>M20="S"</formula>
    </cfRule>
    <cfRule type="expression" dxfId="985" priority="651">
      <formula>M20="A"</formula>
    </cfRule>
  </conditionalFormatting>
  <conditionalFormatting sqref="M20:M21">
    <cfRule type="expression" dxfId="984" priority="647">
      <formula>M20="S"</formula>
    </cfRule>
    <cfRule type="expression" dxfId="983" priority="646">
      <formula>M20="A"</formula>
    </cfRule>
    <cfRule type="expression" dxfId="982" priority="649">
      <formula>M20="B"</formula>
    </cfRule>
    <cfRule type="expression" dxfId="981" priority="648">
      <formula>M20="M"</formula>
    </cfRule>
    <cfRule type="expression" dxfId="980" priority="650">
      <formula>M20="T/P"</formula>
    </cfRule>
  </conditionalFormatting>
  <conditionalFormatting sqref="M21">
    <cfRule type="expression" dxfId="979" priority="642">
      <formula>M21="S"</formula>
    </cfRule>
    <cfRule type="expression" dxfId="978" priority="643">
      <formula>M21="M"</formula>
    </cfRule>
    <cfRule type="expression" dxfId="977" priority="644">
      <formula>M21="B"</formula>
    </cfRule>
    <cfRule type="expression" dxfId="976" priority="645">
      <formula>M21="T/P"</formula>
    </cfRule>
    <cfRule type="expression" dxfId="975" priority="641">
      <formula>M21="A"</formula>
    </cfRule>
  </conditionalFormatting>
  <conditionalFormatting sqref="M24:R25 N20:N21 P20:P21 M22:N23 R20:R21 M28:R29 M26:O27 Q26:R27">
    <cfRule type="expression" dxfId="974" priority="1196">
      <formula>M20="A"</formula>
    </cfRule>
  </conditionalFormatting>
  <conditionalFormatting sqref="O22:O23">
    <cfRule type="expression" dxfId="953" priority="634">
      <formula>O22="B"</formula>
    </cfRule>
    <cfRule type="expression" dxfId="952" priority="635">
      <formula>O22="T/P"</formula>
    </cfRule>
    <cfRule type="expression" dxfId="951" priority="631">
      <formula>O22="A"</formula>
    </cfRule>
    <cfRule type="expression" dxfId="950" priority="632">
      <formula>O22="S"</formula>
    </cfRule>
    <cfRule type="expression" dxfId="949" priority="633">
      <formula>O22="M"</formula>
    </cfRule>
  </conditionalFormatting>
  <conditionalFormatting sqref="O22:O23">
    <cfRule type="expression" dxfId="943" priority="695">
      <formula>O22="T/P"</formula>
    </cfRule>
    <cfRule type="expression" dxfId="942" priority="694">
      <formula>O22="B"</formula>
    </cfRule>
    <cfRule type="expression" dxfId="941" priority="693">
      <formula>O22="M"</formula>
    </cfRule>
    <cfRule type="expression" dxfId="940" priority="692">
      <formula>O22="S"</formula>
    </cfRule>
    <cfRule type="expression" dxfId="939" priority="691">
      <formula>O22="A"</formula>
    </cfRule>
  </conditionalFormatting>
  <conditionalFormatting sqref="N20:N21 P20:P21 M22:N23 M24:R25 R20:R21 M28:R29 M26:O27 Q26:R27">
    <cfRule type="expression" dxfId="938" priority="1197">
      <formula>M20="S"</formula>
    </cfRule>
    <cfRule type="expression" dxfId="937" priority="1205">
      <formula>M20="T/P"</formula>
    </cfRule>
    <cfRule type="expression" dxfId="936" priority="1204">
      <formula>M20="B"</formula>
    </cfRule>
    <cfRule type="expression" dxfId="935" priority="1203">
      <formula>M20="M"</formula>
    </cfRule>
    <cfRule type="expression" dxfId="934" priority="1202">
      <formula>M20="S"</formula>
    </cfRule>
    <cfRule type="expression" dxfId="933" priority="1201">
      <formula>M20="A"</formula>
    </cfRule>
    <cfRule type="expression" dxfId="932" priority="1199">
      <formula>M20="B"</formula>
    </cfRule>
    <cfRule type="expression" dxfId="931" priority="1198">
      <formula>M20="M"</formula>
    </cfRule>
    <cfRule type="expression" dxfId="930" priority="1200">
      <formula>M20="T/P"</formula>
    </cfRule>
  </conditionalFormatting>
  <conditionalFormatting sqref="Q22:Q23">
    <cfRule type="expression" dxfId="924" priority="704">
      <formula>Q22="B"</formula>
    </cfRule>
    <cfRule type="expression" dxfId="923" priority="705">
      <formula>Q22="T/P"</formula>
    </cfRule>
    <cfRule type="expression" dxfId="922" priority="703">
      <formula>Q22="M"</formula>
    </cfRule>
    <cfRule type="expression" dxfId="921" priority="702">
      <formula>Q22="S"</formula>
    </cfRule>
    <cfRule type="expression" dxfId="920" priority="701">
      <formula>Q22="A"</formula>
    </cfRule>
  </conditionalFormatting>
  <conditionalFormatting sqref="Q22:Q23">
    <cfRule type="expression" dxfId="919" priority="699">
      <formula>Q22="B"</formula>
    </cfRule>
    <cfRule type="expression" dxfId="918" priority="700">
      <formula>Q22="T/P"</formula>
    </cfRule>
    <cfRule type="expression" dxfId="917" priority="696">
      <formula>Q22="A"</formula>
    </cfRule>
    <cfRule type="expression" dxfId="916" priority="697">
      <formula>Q22="S"</formula>
    </cfRule>
    <cfRule type="expression" dxfId="915" priority="698">
      <formula>Q22="M"</formula>
    </cfRule>
  </conditionalFormatting>
  <conditionalFormatting sqref="Q23">
    <cfRule type="expression" dxfId="914" priority="707">
      <formula>Q23="S"</formula>
    </cfRule>
    <cfRule type="expression" dxfId="913" priority="706">
      <formula>Q23="A"</formula>
    </cfRule>
    <cfRule type="expression" dxfId="912" priority="709">
      <formula>Q23="B"</formula>
    </cfRule>
    <cfRule type="expression" dxfId="911" priority="710">
      <formula>Q23="T/P"</formula>
    </cfRule>
    <cfRule type="expression" dxfId="910" priority="708">
      <formula>Q23="M"</formula>
    </cfRule>
  </conditionalFormatting>
  <conditionalFormatting sqref="S20 S24:S25">
    <cfRule type="expression" dxfId="894" priority="1284">
      <formula>S20="B"</formula>
    </cfRule>
    <cfRule type="expression" dxfId="893" priority="1285">
      <formula>S20="T/P"</formula>
    </cfRule>
    <cfRule type="expression" dxfId="892" priority="1281">
      <formula>S20="A"</formula>
    </cfRule>
    <cfRule type="expression" dxfId="891" priority="1283">
      <formula>S20="M"</formula>
    </cfRule>
    <cfRule type="expression" dxfId="890" priority="1282">
      <formula>S20="S"</formula>
    </cfRule>
  </conditionalFormatting>
  <conditionalFormatting sqref="S24:S25 S29">
    <cfRule type="expression" dxfId="864" priority="5595">
      <formula>S24="T/P"</formula>
    </cfRule>
    <cfRule type="expression" dxfId="863" priority="5594">
      <formula>S24="B"</formula>
    </cfRule>
    <cfRule type="expression" dxfId="862" priority="5593">
      <formula>S24="M"</formula>
    </cfRule>
    <cfRule type="expression" dxfId="861" priority="5592">
      <formula>S24="S"</formula>
    </cfRule>
    <cfRule type="expression" dxfId="860" priority="5591">
      <formula>S24="A"</formula>
    </cfRule>
  </conditionalFormatting>
  <conditionalFormatting sqref="S26">
    <cfRule type="expression" dxfId="859" priority="884">
      <formula>S26="B"</formula>
    </cfRule>
    <cfRule type="expression" dxfId="858" priority="885">
      <formula>S26="T/P"</formula>
    </cfRule>
    <cfRule type="expression" dxfId="857" priority="881">
      <formula>S26="A"</formula>
    </cfRule>
    <cfRule type="expression" dxfId="856" priority="882">
      <formula>S26="S"</formula>
    </cfRule>
    <cfRule type="expression" dxfId="855" priority="883">
      <formula>S26="M"</formula>
    </cfRule>
  </conditionalFormatting>
  <conditionalFormatting sqref="S26:S29">
    <cfRule type="expression" dxfId="854" priority="871">
      <formula>S26="A"</formula>
    </cfRule>
    <cfRule type="expression" dxfId="853" priority="872">
      <formula>S26="S"</formula>
    </cfRule>
    <cfRule type="expression" dxfId="852" priority="874">
      <formula>S26="B"</formula>
    </cfRule>
    <cfRule type="expression" dxfId="851" priority="875">
      <formula>S26="T/P"</formula>
    </cfRule>
    <cfRule type="expression" dxfId="850" priority="873">
      <formula>S26="M"</formula>
    </cfRule>
  </conditionalFormatting>
  <conditionalFormatting sqref="S27">
    <cfRule type="expression" dxfId="849" priority="866">
      <formula>S27="A"</formula>
    </cfRule>
    <cfRule type="expression" dxfId="848" priority="867">
      <formula>S27="S"</formula>
    </cfRule>
    <cfRule type="expression" dxfId="847" priority="868">
      <formula>S27="M"</formula>
    </cfRule>
    <cfRule type="expression" dxfId="846" priority="870">
      <formula>S27="T/P"</formula>
    </cfRule>
    <cfRule type="expression" dxfId="845" priority="869">
      <formula>S27="B"</formula>
    </cfRule>
  </conditionalFormatting>
  <conditionalFormatting sqref="S20:T20 Z23:AB23">
    <cfRule type="expression" dxfId="844" priority="2479">
      <formula>S20="B"</formula>
    </cfRule>
    <cfRule type="expression" dxfId="843" priority="2478">
      <formula>S20="M"</formula>
    </cfRule>
    <cfRule type="expression" dxfId="842" priority="2477">
      <formula>S20="S"</formula>
    </cfRule>
    <cfRule type="expression" dxfId="841" priority="2480">
      <formula>S20="T/P"</formula>
    </cfRule>
  </conditionalFormatting>
  <conditionalFormatting sqref="T20:T22">
    <cfRule type="expression" dxfId="840" priority="563">
      <formula>T20="M"</formula>
    </cfRule>
    <cfRule type="expression" dxfId="839" priority="562">
      <formula>T20="S"</formula>
    </cfRule>
    <cfRule type="expression" dxfId="838" priority="561">
      <formula>T20="A"</formula>
    </cfRule>
    <cfRule type="expression" dxfId="837" priority="565">
      <formula>T20="T/P"</formula>
    </cfRule>
    <cfRule type="expression" dxfId="836" priority="564">
      <formula>T20="B"</formula>
    </cfRule>
  </conditionalFormatting>
  <conditionalFormatting sqref="T21">
    <cfRule type="expression" dxfId="835" priority="554">
      <formula>T21="B"</formula>
    </cfRule>
    <cfRule type="expression" dxfId="834" priority="555">
      <formula>T21="T/P"</formula>
    </cfRule>
    <cfRule type="expression" dxfId="833" priority="556">
      <formula>T21="A"</formula>
    </cfRule>
    <cfRule type="expression" dxfId="832" priority="557">
      <formula>T21="S"</formula>
    </cfRule>
    <cfRule type="expression" dxfId="831" priority="558">
      <formula>T21="M"</formula>
    </cfRule>
    <cfRule type="expression" dxfId="830" priority="559">
      <formula>T21="B"</formula>
    </cfRule>
    <cfRule type="expression" dxfId="829" priority="560">
      <formula>T21="T/P"</formula>
    </cfRule>
    <cfRule type="expression" dxfId="828" priority="552">
      <formula>T21="S"</formula>
    </cfRule>
    <cfRule type="expression" dxfId="827" priority="551">
      <formula>T21="A"</formula>
    </cfRule>
    <cfRule type="expression" dxfId="826" priority="553">
      <formula>T21="M"</formula>
    </cfRule>
  </conditionalFormatting>
  <conditionalFormatting sqref="T28:T29">
    <cfRule type="expression" dxfId="825" priority="5586">
      <formula>T28="A"</formula>
    </cfRule>
    <cfRule type="expression" dxfId="824" priority="5412">
      <formula>T28="S"</formula>
    </cfRule>
    <cfRule type="expression" dxfId="823" priority="5587">
      <formula>T28="S"</formula>
    </cfRule>
    <cfRule type="expression" dxfId="822" priority="5588">
      <formula>T28="M"</formula>
    </cfRule>
    <cfRule type="expression" dxfId="821" priority="5590">
      <formula>T28="T/P"</formula>
    </cfRule>
    <cfRule type="expression" dxfId="820" priority="5413">
      <formula>T28="M"</formula>
    </cfRule>
    <cfRule type="expression" dxfId="819" priority="5411">
      <formula>T28="A"</formula>
    </cfRule>
    <cfRule type="expression" dxfId="818" priority="5414">
      <formula>T28="B"</formula>
    </cfRule>
    <cfRule type="expression" dxfId="817" priority="5415">
      <formula>T28="T/P"</formula>
    </cfRule>
    <cfRule type="expression" dxfId="816" priority="5589">
      <formula>T28="B"</formula>
    </cfRule>
  </conditionalFormatting>
  <conditionalFormatting sqref="T26:V27 AA26:AC27 X26:Y27 AE26:AF27">
    <cfRule type="expression" dxfId="815" priority="1321">
      <formula>T26="A"</formula>
    </cfRule>
    <cfRule type="expression" dxfId="814" priority="1320">
      <formula>T26="T/P"</formula>
    </cfRule>
    <cfRule type="expression" dxfId="813" priority="1319">
      <formula>T26="B"</formula>
    </cfRule>
    <cfRule type="expression" dxfId="812" priority="1318">
      <formula>T26="M"</formula>
    </cfRule>
    <cfRule type="expression" dxfId="811" priority="1317">
      <formula>T26="S"</formula>
    </cfRule>
    <cfRule type="expression" dxfId="810" priority="1316">
      <formula>T26="A"</formula>
    </cfRule>
    <cfRule type="expression" dxfId="809" priority="1324">
      <formula>T26="B"</formula>
    </cfRule>
    <cfRule type="expression" dxfId="808" priority="1325">
      <formula>T26="T/P"</formula>
    </cfRule>
    <cfRule type="expression" dxfId="807" priority="1323">
      <formula>T26="M"</formula>
    </cfRule>
    <cfRule type="expression" dxfId="806" priority="1322">
      <formula>T26="S"</formula>
    </cfRule>
  </conditionalFormatting>
  <conditionalFormatting sqref="U21:U22">
    <cfRule type="expression" dxfId="805" priority="1068">
      <formula>U21="M"</formula>
    </cfRule>
    <cfRule type="expression" dxfId="804" priority="1069">
      <formula>U21="B"</formula>
    </cfRule>
    <cfRule type="expression" dxfId="803" priority="1070">
      <formula>U21="T/P"</formula>
    </cfRule>
    <cfRule type="expression" dxfId="802" priority="1066">
      <formula>U21="A"</formula>
    </cfRule>
    <cfRule type="expression" dxfId="801" priority="1067">
      <formula>U21="S"</formula>
    </cfRule>
  </conditionalFormatting>
  <conditionalFormatting sqref="U22:U23">
    <cfRule type="expression" dxfId="800" priority="1076">
      <formula>U22="A"</formula>
    </cfRule>
    <cfRule type="expression" dxfId="799" priority="1077">
      <formula>U22="S"</formula>
    </cfRule>
    <cfRule type="expression" dxfId="798" priority="1079">
      <formula>U22="B"</formula>
    </cfRule>
    <cfRule type="expression" dxfId="797" priority="1080">
      <formula>U22="T/P"</formula>
    </cfRule>
    <cfRule type="expression" dxfId="796" priority="1078">
      <formula>U22="M"</formula>
    </cfRule>
  </conditionalFormatting>
  <conditionalFormatting sqref="U23:U25">
    <cfRule type="expression" dxfId="795" priority="1089">
      <formula>U23="B"</formula>
    </cfRule>
    <cfRule type="expression" dxfId="794" priority="1090">
      <formula>U23="T/P"</formula>
    </cfRule>
    <cfRule type="expression" dxfId="793" priority="1088">
      <formula>U23="M"</formula>
    </cfRule>
    <cfRule type="expression" dxfId="792" priority="1087">
      <formula>U23="S"</formula>
    </cfRule>
    <cfRule type="expression" dxfId="791" priority="1086">
      <formula>U23="A"</formula>
    </cfRule>
  </conditionalFormatting>
  <conditionalFormatting sqref="U24:U25 U28:U29">
    <cfRule type="expression" dxfId="790" priority="5582">
      <formula>U24="S"</formula>
    </cfRule>
    <cfRule type="expression" dxfId="789" priority="5584">
      <formula>U24="B"</formula>
    </cfRule>
    <cfRule type="expression" dxfId="788" priority="5585">
      <formula>U24="T/P"</formula>
    </cfRule>
    <cfRule type="expression" dxfId="787" priority="5583">
      <formula>U24="M"</formula>
    </cfRule>
  </conditionalFormatting>
  <conditionalFormatting sqref="U28:U29 U24:U25">
    <cfRule type="expression" dxfId="786" priority="5581">
      <formula>U24="A"</formula>
    </cfRule>
  </conditionalFormatting>
  <conditionalFormatting sqref="U28:U29">
    <cfRule type="expression" dxfId="785" priority="5408">
      <formula>U28="M"</formula>
    </cfRule>
    <cfRule type="expression" dxfId="784" priority="5406">
      <formula>U28="A"</formula>
    </cfRule>
    <cfRule type="expression" dxfId="783" priority="5407">
      <formula>U28="S"</formula>
    </cfRule>
    <cfRule type="expression" dxfId="782" priority="5409">
      <formula>U28="B"</formula>
    </cfRule>
    <cfRule type="expression" dxfId="781" priority="5410">
      <formula>U28="T/P"</formula>
    </cfRule>
  </conditionalFormatting>
  <conditionalFormatting sqref="V28:V29">
    <cfRule type="expression" dxfId="765" priority="4329">
      <formula>V28="B"</formula>
    </cfRule>
    <cfRule type="expression" dxfId="764" priority="4324">
      <formula>V28="B"</formula>
    </cfRule>
    <cfRule type="expression" dxfId="763" priority="4325">
      <formula>V28="T/P"</formula>
    </cfRule>
    <cfRule type="expression" dxfId="762" priority="4328">
      <formula>V28="M"</formula>
    </cfRule>
    <cfRule type="expression" dxfId="761" priority="4326">
      <formula>V28="A"</formula>
    </cfRule>
    <cfRule type="expression" dxfId="760" priority="4327">
      <formula>V28="S"</formula>
    </cfRule>
    <cfRule type="expression" dxfId="759" priority="4321">
      <formula>V28="A"</formula>
    </cfRule>
    <cfRule type="expression" dxfId="758" priority="4322">
      <formula>V28="S"</formula>
    </cfRule>
    <cfRule type="expression" dxfId="757" priority="4323">
      <formula>V28="M"</formula>
    </cfRule>
    <cfRule type="expression" dxfId="756" priority="4330">
      <formula>V28="T/P"</formula>
    </cfRule>
  </conditionalFormatting>
  <conditionalFormatting sqref="T22:T23 V22:Z22">
    <cfRule type="expression" dxfId="755" priority="1374">
      <formula>T22="B"</formula>
    </cfRule>
    <cfRule type="expression" dxfId="754" priority="1373">
      <formula>T22="M"</formula>
    </cfRule>
    <cfRule type="expression" dxfId="753" priority="1372">
      <formula>T22="S"</formula>
    </cfRule>
    <cfRule type="expression" dxfId="752" priority="1371">
      <formula>T22="A"</formula>
    </cfRule>
    <cfRule type="expression" dxfId="751" priority="1375">
      <formula>T22="T/P"</formula>
    </cfRule>
  </conditionalFormatting>
  <conditionalFormatting sqref="T23:T25 AE23 V23:AC23">
    <cfRule type="expression" dxfId="750" priority="2107">
      <formula>T23="S"</formula>
    </cfRule>
    <cfRule type="expression" dxfId="749" priority="2109">
      <formula>T23="B"</formula>
    </cfRule>
    <cfRule type="expression" dxfId="748" priority="2110">
      <formula>T23="T/P"</formula>
    </cfRule>
    <cfRule type="expression" dxfId="747" priority="2108">
      <formula>T23="M"</formula>
    </cfRule>
    <cfRule type="expression" dxfId="746" priority="2106">
      <formula>T23="A"</formula>
    </cfRule>
  </conditionalFormatting>
  <conditionalFormatting sqref="AE23 V23:AC23">
    <cfRule type="expression" dxfId="745" priority="2100">
      <formula>V23="T/P"</formula>
    </cfRule>
    <cfRule type="expression" dxfId="744" priority="2099">
      <formula>V23="B"</formula>
    </cfRule>
    <cfRule type="expression" dxfId="743" priority="2096">
      <formula>V23="A"</formula>
    </cfRule>
    <cfRule type="expression" dxfId="742" priority="2098">
      <formula>V23="M"</formula>
    </cfRule>
    <cfRule type="expression" dxfId="741" priority="2097">
      <formula>V23="S"</formula>
    </cfRule>
  </conditionalFormatting>
  <conditionalFormatting sqref="V24:AF25">
    <cfRule type="expression" dxfId="740" priority="4487">
      <formula>V24="S"</formula>
    </cfRule>
    <cfRule type="expression" dxfId="739" priority="4486">
      <formula>V24="A"</formula>
    </cfRule>
    <cfRule type="expression" dxfId="738" priority="4488">
      <formula>V24="M"</formula>
    </cfRule>
    <cfRule type="expression" dxfId="737" priority="4489">
      <formula>V24="B"</formula>
    </cfRule>
    <cfRule type="expression" dxfId="736" priority="4490">
      <formula>V24="T/P"</formula>
    </cfRule>
  </conditionalFormatting>
  <conditionalFormatting sqref="W24:W25">
    <cfRule type="expression" dxfId="730" priority="1991">
      <formula>W24="A"</formula>
    </cfRule>
    <cfRule type="expression" dxfId="729" priority="1992">
      <formula>W24="S"</formula>
    </cfRule>
    <cfRule type="expression" dxfId="728" priority="1993">
      <formula>W24="M"</formula>
    </cfRule>
    <cfRule type="expression" dxfId="727" priority="1994">
      <formula>W24="B"</formula>
    </cfRule>
    <cfRule type="expression" dxfId="726" priority="1995">
      <formula>W24="T/P"</formula>
    </cfRule>
  </conditionalFormatting>
  <conditionalFormatting sqref="W24">
    <cfRule type="expression" dxfId="725" priority="1989">
      <formula>W24="B"</formula>
    </cfRule>
    <cfRule type="expression" dxfId="724" priority="1990">
      <formula>W24="T/P"</formula>
    </cfRule>
    <cfRule type="expression" dxfId="723" priority="1987">
      <formula>W24="S"</formula>
    </cfRule>
    <cfRule type="expression" dxfId="722" priority="1986">
      <formula>W24="A"</formula>
    </cfRule>
    <cfRule type="expression" dxfId="721" priority="1988">
      <formula>W24="M"</formula>
    </cfRule>
  </conditionalFormatting>
  <conditionalFormatting sqref="W28:W29 Z24:AA25 AA28 Y29:AA29 X24:X25 Y28">
    <cfRule type="expression" dxfId="720" priority="5746">
      <formula>W24="A"</formula>
    </cfRule>
  </conditionalFormatting>
  <conditionalFormatting sqref="W29">
    <cfRule type="expression" dxfId="719" priority="5578">
      <formula>W29="M"</formula>
    </cfRule>
    <cfRule type="expression" dxfId="718" priority="5579">
      <formula>W29="B"</formula>
    </cfRule>
    <cfRule type="expression" dxfId="717" priority="5580">
      <formula>W29="T/P"</formula>
    </cfRule>
    <cfRule type="expression" dxfId="716" priority="5576">
      <formula>W29="A"</formula>
    </cfRule>
    <cfRule type="expression" dxfId="715" priority="5577">
      <formula>W29="S"</formula>
    </cfRule>
  </conditionalFormatting>
  <conditionalFormatting sqref="U20">
    <cfRule type="expression" dxfId="704" priority="1360">
      <formula>U20="T/P"</formula>
    </cfRule>
    <cfRule type="expression" dxfId="703" priority="1356">
      <formula>U20="A"</formula>
    </cfRule>
    <cfRule type="expression" dxfId="702" priority="1357">
      <formula>U20="S"</formula>
    </cfRule>
    <cfRule type="expression" dxfId="701" priority="1358">
      <formula>U20="M"</formula>
    </cfRule>
    <cfRule type="expression" dxfId="700" priority="1359">
      <formula>U20="B"</formula>
    </cfRule>
  </conditionalFormatting>
  <conditionalFormatting sqref="V22:Z22">
    <cfRule type="expression" dxfId="699" priority="1361">
      <formula>V22="A"</formula>
    </cfRule>
    <cfRule type="expression" dxfId="698" priority="1363">
      <formula>V22="M"</formula>
    </cfRule>
    <cfRule type="expression" dxfId="697" priority="1362">
      <formula>V22="S"</formula>
    </cfRule>
    <cfRule type="expression" dxfId="696" priority="1365">
      <formula>V22="T/P"</formula>
    </cfRule>
    <cfRule type="expression" dxfId="695" priority="1364">
      <formula>V22="B"</formula>
    </cfRule>
  </conditionalFormatting>
  <conditionalFormatting sqref="X24:X25 Z24:AA25 Y28 AA28 W28:W29 Y29:AA29">
    <cfRule type="expression" dxfId="694" priority="5750">
      <formula>W24="T/P"</formula>
    </cfRule>
    <cfRule type="expression" dxfId="693" priority="5747">
      <formula>W24="S"</formula>
    </cfRule>
    <cfRule type="expression" dxfId="692" priority="5748">
      <formula>W24="M"</formula>
    </cfRule>
    <cfRule type="expression" dxfId="691" priority="5749">
      <formula>W24="B"</formula>
    </cfRule>
  </conditionalFormatting>
  <conditionalFormatting sqref="X24:X25">
    <cfRule type="expression" dxfId="690" priority="5399">
      <formula>X24="B"</formula>
    </cfRule>
    <cfRule type="expression" dxfId="689" priority="5400">
      <formula>X24="T/P"</formula>
    </cfRule>
    <cfRule type="expression" dxfId="688" priority="5396">
      <formula>X24="A"</formula>
    </cfRule>
    <cfRule type="expression" dxfId="687" priority="5397">
      <formula>X24="S"</formula>
    </cfRule>
    <cfRule type="expression" dxfId="686" priority="5398">
      <formula>X24="M"</formula>
    </cfRule>
  </conditionalFormatting>
  <conditionalFormatting sqref="X28:X29">
    <cfRule type="expression" dxfId="685" priority="4311">
      <formula>X28="A"</formula>
    </cfRule>
    <cfRule type="expression" dxfId="684" priority="4312">
      <formula>X28="S"</formula>
    </cfRule>
    <cfRule type="expression" dxfId="683" priority="4313">
      <formula>X28="M"</formula>
    </cfRule>
    <cfRule type="expression" dxfId="682" priority="4314">
      <formula>X28="B"</formula>
    </cfRule>
    <cfRule type="expression" dxfId="681" priority="4320">
      <formula>X28="T/P"</formula>
    </cfRule>
    <cfRule type="expression" dxfId="680" priority="4315">
      <formula>X28="T/P"</formula>
    </cfRule>
    <cfRule type="expression" dxfId="679" priority="4316">
      <formula>X28="A"</formula>
    </cfRule>
    <cfRule type="expression" dxfId="678" priority="4317">
      <formula>X28="S"</formula>
    </cfRule>
    <cfRule type="expression" dxfId="677" priority="4318">
      <formula>X28="M"</formula>
    </cfRule>
    <cfRule type="expression" dxfId="676" priority="4319">
      <formula>X28="B"</formula>
    </cfRule>
  </conditionalFormatting>
  <conditionalFormatting sqref="Y24:Y25">
    <cfRule type="expression" dxfId="670" priority="1971">
      <formula>Y24="A"</formula>
    </cfRule>
    <cfRule type="expression" dxfId="669" priority="1972">
      <formula>Y24="S"</formula>
    </cfRule>
    <cfRule type="expression" dxfId="668" priority="1973">
      <formula>Y24="M"</formula>
    </cfRule>
    <cfRule type="expression" dxfId="667" priority="1974">
      <formula>Y24="B"</formula>
    </cfRule>
    <cfRule type="expression" dxfId="666" priority="1975">
      <formula>Y24="T/P"</formula>
    </cfRule>
  </conditionalFormatting>
  <conditionalFormatting sqref="Y24">
    <cfRule type="expression" dxfId="665" priority="1969">
      <formula>Y24="B"</formula>
    </cfRule>
    <cfRule type="expression" dxfId="664" priority="1970">
      <formula>Y24="T/P"</formula>
    </cfRule>
    <cfRule type="expression" dxfId="663" priority="1966">
      <formula>Y24="A"</formula>
    </cfRule>
    <cfRule type="expression" dxfId="662" priority="1967">
      <formula>Y24="S"</formula>
    </cfRule>
    <cfRule type="expression" dxfId="661" priority="1968">
      <formula>Y24="M"</formula>
    </cfRule>
  </conditionalFormatting>
  <conditionalFormatting sqref="Z26">
    <cfRule type="expression" dxfId="660" priority="864">
      <formula>Z26="B"</formula>
    </cfRule>
    <cfRule type="expression" dxfId="659" priority="865">
      <formula>Z26="T/P"</formula>
    </cfRule>
    <cfRule type="expression" dxfId="658" priority="863">
      <formula>Z26="M"</formula>
    </cfRule>
    <cfRule type="expression" dxfId="657" priority="862">
      <formula>Z26="S"</formula>
    </cfRule>
    <cfRule type="expression" dxfId="656" priority="861">
      <formula>Z26="A"</formula>
    </cfRule>
  </conditionalFormatting>
  <conditionalFormatting sqref="Z26:Z28">
    <cfRule type="expression" dxfId="655" priority="851">
      <formula>Z26="A"</formula>
    </cfRule>
    <cfRule type="expression" dxfId="654" priority="852">
      <formula>Z26="S"</formula>
    </cfRule>
    <cfRule type="expression" dxfId="653" priority="853">
      <formula>Z26="M"</formula>
    </cfRule>
    <cfRule type="expression" dxfId="652" priority="854">
      <formula>Z26="B"</formula>
    </cfRule>
    <cfRule type="expression" dxfId="651" priority="855">
      <formula>Z26="T/P"</formula>
    </cfRule>
  </conditionalFormatting>
  <conditionalFormatting sqref="Z27">
    <cfRule type="expression" dxfId="650" priority="850">
      <formula>Z27="T/P"</formula>
    </cfRule>
    <cfRule type="expression" dxfId="649" priority="849">
      <formula>Z27="B"</formula>
    </cfRule>
    <cfRule type="expression" dxfId="648" priority="847">
      <formula>Z27="S"</formula>
    </cfRule>
    <cfRule type="expression" dxfId="647" priority="848">
      <formula>Z27="M"</formula>
    </cfRule>
    <cfRule type="expression" dxfId="646" priority="846">
      <formula>Z27="A"</formula>
    </cfRule>
  </conditionalFormatting>
  <conditionalFormatting sqref="Z23:AB23 S20:T20">
    <cfRule type="expression" dxfId="645" priority="2476">
      <formula>S20="A"</formula>
    </cfRule>
  </conditionalFormatting>
  <conditionalFormatting sqref="Z23:AB23">
    <cfRule type="expression" dxfId="644" priority="2470">
      <formula>Z23="T/P"</formula>
    </cfRule>
    <cfRule type="expression" dxfId="643" priority="2469">
      <formula>Z23="B"</formula>
    </cfRule>
    <cfRule type="expression" dxfId="642" priority="2466">
      <formula>Z23="A"</formula>
    </cfRule>
    <cfRule type="expression" dxfId="641" priority="2467">
      <formula>Z23="S"</formula>
    </cfRule>
    <cfRule type="expression" dxfId="640" priority="2468">
      <formula>Z23="M"</formula>
    </cfRule>
  </conditionalFormatting>
  <conditionalFormatting sqref="AA24:AA25 AA28:AA29">
    <cfRule type="expression" dxfId="624" priority="5574">
      <formula>AA24="B"</formula>
    </cfRule>
    <cfRule type="expression" dxfId="623" priority="5571">
      <formula>AA24="A"</formula>
    </cfRule>
    <cfRule type="expression" dxfId="622" priority="5572">
      <formula>AA24="S"</formula>
    </cfRule>
    <cfRule type="expression" dxfId="621" priority="5573">
      <formula>AA24="M"</formula>
    </cfRule>
    <cfRule type="expression" dxfId="620" priority="5575">
      <formula>AA24="T/P"</formula>
    </cfRule>
  </conditionalFormatting>
  <conditionalFormatting sqref="AB24:AB25 AB28:AB29">
    <cfRule type="expression" dxfId="619" priority="5564">
      <formula>AB24="B"</formula>
    </cfRule>
    <cfRule type="expression" dxfId="618" priority="5565">
      <formula>AB24="T/P"</formula>
    </cfRule>
    <cfRule type="expression" dxfId="617" priority="5394">
      <formula>AB24="B"</formula>
    </cfRule>
    <cfRule type="expression" dxfId="616" priority="5393">
      <formula>AB24="M"</formula>
    </cfRule>
    <cfRule type="expression" dxfId="615" priority="5395">
      <formula>AB24="T/P"</formula>
    </cfRule>
    <cfRule type="expression" dxfId="614" priority="5563">
      <formula>AB24="M"</formula>
    </cfRule>
    <cfRule type="expression" dxfId="613" priority="5561">
      <formula>AB24="A"</formula>
    </cfRule>
    <cfRule type="expression" dxfId="612" priority="5562">
      <formula>AB24="S"</formula>
    </cfRule>
    <cfRule type="expression" dxfId="611" priority="5392">
      <formula>AB24="S"</formula>
    </cfRule>
    <cfRule type="expression" dxfId="610" priority="5391">
      <formula>AB24="A"</formula>
    </cfRule>
  </conditionalFormatting>
  <conditionalFormatting sqref="AC24:AE24 AC25:AF25 AC28:AF29 AC23 AE23">
    <cfRule type="expression" dxfId="584" priority="2223">
      <formula>AC23="M"</formula>
    </cfRule>
    <cfRule type="expression" dxfId="583" priority="2224">
      <formula>AC23="B"</formula>
    </cfRule>
    <cfRule type="expression" dxfId="582" priority="2225">
      <formula>AC23="T/P"</formula>
    </cfRule>
    <cfRule type="expression" dxfId="581" priority="2221">
      <formula>AC23="A"</formula>
    </cfRule>
    <cfRule type="expression" dxfId="580" priority="2222">
      <formula>AC23="S"</formula>
    </cfRule>
  </conditionalFormatting>
  <conditionalFormatting sqref="AF24">
    <cfRule type="expression" dxfId="559" priority="1951">
      <formula>AF24="A"</formula>
    </cfRule>
    <cfRule type="expression" dxfId="558" priority="1954">
      <formula>AF24="B"</formula>
    </cfRule>
    <cfRule type="expression" dxfId="557" priority="1955">
      <formula>AF24="T/P"</formula>
    </cfRule>
    <cfRule type="expression" dxfId="556" priority="1953">
      <formula>AF24="M"</formula>
    </cfRule>
    <cfRule type="expression" dxfId="555" priority="1952">
      <formula>AF24="S"</formula>
    </cfRule>
  </conditionalFormatting>
  <conditionalFormatting sqref="AF24">
    <cfRule type="expression" dxfId="554" priority="1950">
      <formula>AF24="T/P"</formula>
    </cfRule>
    <cfRule type="expression" dxfId="553" priority="1949">
      <formula>AF24="B"</formula>
    </cfRule>
    <cfRule type="expression" dxfId="552" priority="1948">
      <formula>AF24="M"</formula>
    </cfRule>
    <cfRule type="expression" dxfId="551" priority="1946">
      <formula>AF24="A"</formula>
    </cfRule>
    <cfRule type="expression" dxfId="550" priority="1947">
      <formula>AF24="S"</formula>
    </cfRule>
  </conditionalFormatting>
  <conditionalFormatting sqref="R14:U14 R17:U19 R15:T16">
    <cfRule type="expression" dxfId="549" priority="546">
      <formula>R14="A"</formula>
    </cfRule>
  </conditionalFormatting>
  <conditionalFormatting sqref="R14:U14 R17:U19 R15:T16">
    <cfRule type="expression" dxfId="548" priority="542">
      <formula>R14="S"</formula>
    </cfRule>
    <cfRule type="expression" dxfId="545" priority="543">
      <formula>R14="M"</formula>
    </cfRule>
    <cfRule type="expression" dxfId="546" priority="544">
      <formula>R14="B"</formula>
    </cfRule>
    <cfRule type="expression" dxfId="547" priority="545">
      <formula>R14="T/P"</formula>
    </cfRule>
  </conditionalFormatting>
  <conditionalFormatting sqref="R14:U14 R17:U19 R15:T16">
    <cfRule type="expression" dxfId="542" priority="547">
      <formula>R14="S"</formula>
    </cfRule>
    <cfRule type="expression" dxfId="541" priority="548">
      <formula>R14="M"</formula>
    </cfRule>
    <cfRule type="expression" dxfId="543" priority="549">
      <formula>R14="B"</formula>
    </cfRule>
    <cfRule type="expression" dxfId="544" priority="550">
      <formula>R14="T/P"</formula>
    </cfRule>
  </conditionalFormatting>
  <conditionalFormatting sqref="R14:U14 R17:U19 R15:T16">
    <cfRule type="expression" dxfId="540" priority="541">
      <formula>R14="A"</formula>
    </cfRule>
  </conditionalFormatting>
  <conditionalFormatting sqref="W14:AF14 W18:AF19 AE15:AF16 W17:Z17 AB17:AF17 X22 W20:W21 Y20:AB21 AD20:AD21 AF20:AF21 Z22:AC22 AE22">
    <cfRule type="expression" dxfId="539" priority="536">
      <formula>W14="A"</formula>
    </cfRule>
  </conditionalFormatting>
  <conditionalFormatting sqref="W14:AF14 W18:AF19 AE15:AF16 W17:Z17 AB17:AF17 X22 W20:W21 Y20:AB21 AD20:AD21 AF20:AF21 Z22:AC22 AE22">
    <cfRule type="expression" dxfId="538" priority="532">
      <formula>W14="S"</formula>
    </cfRule>
    <cfRule type="expression" dxfId="535" priority="533">
      <formula>W14="M"</formula>
    </cfRule>
    <cfRule type="expression" dxfId="536" priority="534">
      <formula>W14="B"</formula>
    </cfRule>
    <cfRule type="expression" dxfId="537" priority="535">
      <formula>W14="T/P"</formula>
    </cfRule>
  </conditionalFormatting>
  <conditionalFormatting sqref="W14:AF14 W18:AF19 AE15:AF16 W17:Z17 AB17:AF17 X22 W20:W21 Y20:AB21 AD20:AD21 AF20:AF21 Z22:AC22 AE22">
    <cfRule type="expression" dxfId="532" priority="537">
      <formula>W14="S"</formula>
    </cfRule>
    <cfRule type="expression" dxfId="531" priority="538">
      <formula>W14="M"</formula>
    </cfRule>
    <cfRule type="expression" dxfId="533" priority="539">
      <formula>W14="B"</formula>
    </cfRule>
    <cfRule type="expression" dxfId="534" priority="540">
      <formula>W14="T/P"</formula>
    </cfRule>
  </conditionalFormatting>
  <conditionalFormatting sqref="W14:AF14 W18:AF19 AE15:AF16 W17:Z17 AB17:AF17 X22 W20:W21 Y20:AB21 AD20:AD21 AF20:AF21 Z22:AC22 AE22">
    <cfRule type="expression" dxfId="530" priority="531">
      <formula>W14="A"</formula>
    </cfRule>
  </conditionalFormatting>
  <conditionalFormatting sqref="G15">
    <cfRule type="expression" dxfId="525" priority="526">
      <formula>G15="A"</formula>
    </cfRule>
    <cfRule type="expression" dxfId="526" priority="527">
      <formula>G15="S"</formula>
    </cfRule>
    <cfRule type="expression" dxfId="527" priority="528">
      <formula>G15="M"</formula>
    </cfRule>
    <cfRule type="expression" dxfId="528" priority="529">
      <formula>G15="B"</formula>
    </cfRule>
    <cfRule type="expression" dxfId="529" priority="530">
      <formula>G15="T/P"</formula>
    </cfRule>
  </conditionalFormatting>
  <conditionalFormatting sqref="G15:G16">
    <cfRule type="expression" dxfId="524" priority="521">
      <formula>G15="A"</formula>
    </cfRule>
    <cfRule type="expression" dxfId="523" priority="522">
      <formula>G15="S"</formula>
    </cfRule>
    <cfRule type="expression" dxfId="520" priority="523">
      <formula>G15="M"</formula>
    </cfRule>
    <cfRule type="expression" dxfId="522" priority="524">
      <formula>G15="B"</formula>
    </cfRule>
    <cfRule type="expression" dxfId="521" priority="525">
      <formula>G15="T/P"</formula>
    </cfRule>
  </conditionalFormatting>
  <conditionalFormatting sqref="G16">
    <cfRule type="expression" dxfId="519" priority="516">
      <formula>G16="A"</formula>
    </cfRule>
    <cfRule type="expression" dxfId="518" priority="517">
      <formula>G16="S"</formula>
    </cfRule>
    <cfRule type="expression" dxfId="517" priority="518">
      <formula>G16="M"</formula>
    </cfRule>
    <cfRule type="expression" dxfId="516" priority="519">
      <formula>G16="B"</formula>
    </cfRule>
    <cfRule type="expression" dxfId="515" priority="520">
      <formula>G16="T/P"</formula>
    </cfRule>
  </conditionalFormatting>
  <conditionalFormatting sqref="Q23">
    <cfRule type="expression" dxfId="514" priority="511">
      <formula>Q23="A"</formula>
    </cfRule>
  </conditionalFormatting>
  <conditionalFormatting sqref="Q23">
    <cfRule type="expression" dxfId="513" priority="507">
      <formula>Q23="S"</formula>
    </cfRule>
    <cfRule type="expression" dxfId="510" priority="508">
      <formula>Q23="M"</formula>
    </cfRule>
    <cfRule type="expression" dxfId="511" priority="509">
      <formula>Q23="B"</formula>
    </cfRule>
    <cfRule type="expression" dxfId="512" priority="510">
      <formula>Q23="T/P"</formula>
    </cfRule>
  </conditionalFormatting>
  <conditionalFormatting sqref="Q23">
    <cfRule type="expression" dxfId="507" priority="512">
      <formula>Q23="S"</formula>
    </cfRule>
    <cfRule type="expression" dxfId="506" priority="513">
      <formula>Q23="M"</formula>
    </cfRule>
    <cfRule type="expression" dxfId="508" priority="514">
      <formula>Q23="B"</formula>
    </cfRule>
    <cfRule type="expression" dxfId="509" priority="515">
      <formula>Q23="T/P"</formula>
    </cfRule>
  </conditionalFormatting>
  <conditionalFormatting sqref="Q23">
    <cfRule type="expression" dxfId="505" priority="506">
      <formula>Q23="A"</formula>
    </cfRule>
  </conditionalFormatting>
  <conditionalFormatting sqref="I15">
    <cfRule type="expression" dxfId="504" priority="501">
      <formula>I15="A"</formula>
    </cfRule>
    <cfRule type="expression" dxfId="503" priority="502">
      <formula>I15="S"</formula>
    </cfRule>
    <cfRule type="expression" dxfId="502" priority="503">
      <formula>I15="M"</formula>
    </cfRule>
    <cfRule type="expression" dxfId="501" priority="504">
      <formula>I15="B"</formula>
    </cfRule>
    <cfRule type="expression" dxfId="500" priority="505">
      <formula>I15="T/P"</formula>
    </cfRule>
  </conditionalFormatting>
  <conditionalFormatting sqref="I15:I16">
    <cfRule type="expression" dxfId="499" priority="496">
      <formula>I15="A"</formula>
    </cfRule>
    <cfRule type="expression" dxfId="498" priority="497">
      <formula>I15="S"</formula>
    </cfRule>
    <cfRule type="expression" dxfId="497" priority="498">
      <formula>I15="M"</formula>
    </cfRule>
    <cfRule type="expression" dxfId="496" priority="499">
      <formula>I15="B"</formula>
    </cfRule>
    <cfRule type="expression" dxfId="495" priority="500">
      <formula>I15="T/P"</formula>
    </cfRule>
  </conditionalFormatting>
  <conditionalFormatting sqref="I16">
    <cfRule type="expression" dxfId="494" priority="491">
      <formula>I16="A"</formula>
    </cfRule>
    <cfRule type="expression" dxfId="493" priority="492">
      <formula>I16="S"</formula>
    </cfRule>
    <cfRule type="expression" dxfId="492" priority="493">
      <formula>I16="M"</formula>
    </cfRule>
    <cfRule type="expression" dxfId="491" priority="494">
      <formula>I16="B"</formula>
    </cfRule>
    <cfRule type="expression" dxfId="490" priority="495">
      <formula>I16="T/P"</formula>
    </cfRule>
  </conditionalFormatting>
  <conditionalFormatting sqref="N15">
    <cfRule type="expression" dxfId="489" priority="486">
      <formula>N15="A"</formula>
    </cfRule>
    <cfRule type="expression" dxfId="488" priority="487">
      <formula>N15="S"</formula>
    </cfRule>
    <cfRule type="expression" dxfId="487" priority="488">
      <formula>N15="M"</formula>
    </cfRule>
    <cfRule type="expression" dxfId="486" priority="489">
      <formula>N15="B"</formula>
    </cfRule>
    <cfRule type="expression" dxfId="485" priority="490">
      <formula>N15="T/P"</formula>
    </cfRule>
  </conditionalFormatting>
  <conditionalFormatting sqref="N15:N16">
    <cfRule type="expression" dxfId="484" priority="481">
      <formula>N15="A"</formula>
    </cfRule>
    <cfRule type="expression" dxfId="483" priority="482">
      <formula>N15="S"</formula>
    </cfRule>
    <cfRule type="expression" dxfId="482" priority="483">
      <formula>N15="M"</formula>
    </cfRule>
    <cfRule type="expression" dxfId="481" priority="484">
      <formula>N15="B"</formula>
    </cfRule>
    <cfRule type="expression" dxfId="480" priority="485">
      <formula>N15="T/P"</formula>
    </cfRule>
  </conditionalFormatting>
  <conditionalFormatting sqref="N16">
    <cfRule type="expression" dxfId="479" priority="476">
      <formula>N16="A"</formula>
    </cfRule>
    <cfRule type="expression" dxfId="478" priority="477">
      <formula>N16="S"</formula>
    </cfRule>
    <cfRule type="expression" dxfId="477" priority="478">
      <formula>N16="M"</formula>
    </cfRule>
    <cfRule type="expression" dxfId="476" priority="479">
      <formula>N16="B"</formula>
    </cfRule>
    <cfRule type="expression" dxfId="475" priority="480">
      <formula>N16="T/P"</formula>
    </cfRule>
  </conditionalFormatting>
  <conditionalFormatting sqref="V14 V17:V19">
    <cfRule type="expression" dxfId="429" priority="426">
      <formula>V14="A"</formula>
    </cfRule>
  </conditionalFormatting>
  <conditionalFormatting sqref="V14 V17:V19">
    <cfRule type="expression" dxfId="428" priority="422">
      <formula>V14="S"</formula>
    </cfRule>
    <cfRule type="expression" dxfId="427" priority="423">
      <formula>V14="M"</formula>
    </cfRule>
    <cfRule type="expression" dxfId="426" priority="424">
      <formula>V14="B"</formula>
    </cfRule>
    <cfRule type="expression" dxfId="425" priority="425">
      <formula>V14="T/P"</formula>
    </cfRule>
  </conditionalFormatting>
  <conditionalFormatting sqref="V14 V17:V19">
    <cfRule type="expression" dxfId="424" priority="427">
      <formula>V14="S"</formula>
    </cfRule>
    <cfRule type="expression" dxfId="423" priority="428">
      <formula>V14="M"</formula>
    </cfRule>
    <cfRule type="expression" dxfId="422" priority="429">
      <formula>V14="B"</formula>
    </cfRule>
    <cfRule type="expression" dxfId="421" priority="430">
      <formula>V14="T/P"</formula>
    </cfRule>
  </conditionalFormatting>
  <conditionalFormatting sqref="V14 V17:V19">
    <cfRule type="expression" dxfId="420" priority="421">
      <formula>V14="A"</formula>
    </cfRule>
  </conditionalFormatting>
  <conditionalFormatting sqref="P15:P16">
    <cfRule type="expression" dxfId="389" priority="386">
      <formula>P15="A"</formula>
    </cfRule>
  </conditionalFormatting>
  <conditionalFormatting sqref="P15:P16">
    <cfRule type="expression" dxfId="388" priority="382">
      <formula>P15="S"</formula>
    </cfRule>
    <cfRule type="expression" dxfId="387" priority="383">
      <formula>P15="M"</formula>
    </cfRule>
    <cfRule type="expression" dxfId="386" priority="384">
      <formula>P15="B"</formula>
    </cfRule>
    <cfRule type="expression" dxfId="385" priority="385">
      <formula>P15="T/P"</formula>
    </cfRule>
  </conditionalFormatting>
  <conditionalFormatting sqref="P15:P16">
    <cfRule type="expression" dxfId="384" priority="387">
      <formula>P15="S"</formula>
    </cfRule>
    <cfRule type="expression" dxfId="383" priority="388">
      <formula>P15="M"</formula>
    </cfRule>
    <cfRule type="expression" dxfId="382" priority="389">
      <formula>P15="B"</formula>
    </cfRule>
    <cfRule type="expression" dxfId="381" priority="390">
      <formula>P15="T/P"</formula>
    </cfRule>
  </conditionalFormatting>
  <conditionalFormatting sqref="P15:P16">
    <cfRule type="expression" dxfId="380" priority="381">
      <formula>P15="A"</formula>
    </cfRule>
  </conditionalFormatting>
  <conditionalFormatting sqref="U15:AD15 U16:Z16 AB16:AD16">
    <cfRule type="expression" dxfId="379" priority="376">
      <formula>U15="A"</formula>
    </cfRule>
  </conditionalFormatting>
  <conditionalFormatting sqref="U15:AD15 U16:Z16 AB16:AD16">
    <cfRule type="expression" dxfId="378" priority="372">
      <formula>U15="S"</formula>
    </cfRule>
    <cfRule type="expression" dxfId="377" priority="373">
      <formula>U15="M"</formula>
    </cfRule>
    <cfRule type="expression" dxfId="376" priority="374">
      <formula>U15="B"</formula>
    </cfRule>
    <cfRule type="expression" dxfId="375" priority="375">
      <formula>U15="T/P"</formula>
    </cfRule>
  </conditionalFormatting>
  <conditionalFormatting sqref="U15:AD15 U16:Z16 AB16:AD16">
    <cfRule type="expression" dxfId="374" priority="377">
      <formula>U15="S"</formula>
    </cfRule>
    <cfRule type="expression" dxfId="373" priority="378">
      <formula>U15="M"</formula>
    </cfRule>
    <cfRule type="expression" dxfId="372" priority="379">
      <formula>U15="B"</formula>
    </cfRule>
    <cfRule type="expression" dxfId="371" priority="380">
      <formula>U15="T/P"</formula>
    </cfRule>
  </conditionalFormatting>
  <conditionalFormatting sqref="U15:AD15 U16:Z16 AB16:AD16">
    <cfRule type="expression" dxfId="370" priority="371">
      <formula>U15="A"</formula>
    </cfRule>
  </conditionalFormatting>
  <conditionalFormatting sqref="AA16">
    <cfRule type="expression" dxfId="369" priority="366">
      <formula>AA16="A"</formula>
    </cfRule>
    <cfRule type="expression" dxfId="368" priority="367">
      <formula>AA16="S"</formula>
    </cfRule>
    <cfRule type="expression" dxfId="367" priority="368">
      <formula>AA16="M"</formula>
    </cfRule>
    <cfRule type="expression" dxfId="366" priority="369">
      <formula>AA16="B"</formula>
    </cfRule>
    <cfRule type="expression" dxfId="365" priority="370">
      <formula>AA16="T/P"</formula>
    </cfRule>
  </conditionalFormatting>
  <conditionalFormatting sqref="AA16:AA17">
    <cfRule type="expression" dxfId="364" priority="361">
      <formula>AA16="A"</formula>
    </cfRule>
    <cfRule type="expression" dxfId="363" priority="362">
      <formula>AA16="S"</formula>
    </cfRule>
    <cfRule type="expression" dxfId="362" priority="363">
      <formula>AA16="M"</formula>
    </cfRule>
    <cfRule type="expression" dxfId="361" priority="364">
      <formula>AA16="B"</formula>
    </cfRule>
    <cfRule type="expression" dxfId="360" priority="365">
      <formula>AA16="T/P"</formula>
    </cfRule>
  </conditionalFormatting>
  <conditionalFormatting sqref="AA17">
    <cfRule type="expression" dxfId="359" priority="356">
      <formula>AA17="A"</formula>
    </cfRule>
    <cfRule type="expression" dxfId="358" priority="357">
      <formula>AA17="S"</formula>
    </cfRule>
    <cfRule type="expression" dxfId="357" priority="358">
      <formula>AA17="M"</formula>
    </cfRule>
    <cfRule type="expression" dxfId="356" priority="359">
      <formula>AA17="B"</formula>
    </cfRule>
    <cfRule type="expression" dxfId="355" priority="360">
      <formula>AA17="T/P"</formula>
    </cfRule>
  </conditionalFormatting>
  <conditionalFormatting sqref="J20">
    <cfRule type="expression" dxfId="354" priority="351">
      <formula>J20="A"</formula>
    </cfRule>
    <cfRule type="expression" dxfId="353" priority="352">
      <formula>J20="S"</formula>
    </cfRule>
    <cfRule type="expression" dxfId="352" priority="353">
      <formula>J20="M"</formula>
    </cfRule>
    <cfRule type="expression" dxfId="351" priority="354">
      <formula>J20="B"</formula>
    </cfRule>
    <cfRule type="expression" dxfId="350" priority="355">
      <formula>J20="T/P"</formula>
    </cfRule>
  </conditionalFormatting>
  <conditionalFormatting sqref="J20:J21">
    <cfRule type="expression" dxfId="349" priority="346">
      <formula>J20="A"</formula>
    </cfRule>
    <cfRule type="expression" dxfId="348" priority="347">
      <formula>J20="S"</formula>
    </cfRule>
    <cfRule type="expression" dxfId="347" priority="348">
      <formula>J20="M"</formula>
    </cfRule>
    <cfRule type="expression" dxfId="346" priority="349">
      <formula>J20="B"</formula>
    </cfRule>
    <cfRule type="expression" dxfId="345" priority="350">
      <formula>J20="T/P"</formula>
    </cfRule>
  </conditionalFormatting>
  <conditionalFormatting sqref="J21">
    <cfRule type="expression" dxfId="344" priority="341">
      <formula>J21="A"</formula>
    </cfRule>
    <cfRule type="expression" dxfId="343" priority="342">
      <formula>J21="S"</formula>
    </cfRule>
    <cfRule type="expression" dxfId="342" priority="343">
      <formula>J21="M"</formula>
    </cfRule>
    <cfRule type="expression" dxfId="341" priority="344">
      <formula>J21="B"</formula>
    </cfRule>
    <cfRule type="expression" dxfId="340" priority="345">
      <formula>J21="T/P"</formula>
    </cfRule>
  </conditionalFormatting>
  <conditionalFormatting sqref="O20">
    <cfRule type="expression" dxfId="339" priority="336">
      <formula>O20="A"</formula>
    </cfRule>
    <cfRule type="expression" dxfId="338" priority="337">
      <formula>O20="S"</formula>
    </cfRule>
    <cfRule type="expression" dxfId="337" priority="338">
      <formula>O20="M"</formula>
    </cfRule>
    <cfRule type="expression" dxfId="336" priority="339">
      <formula>O20="B"</formula>
    </cfRule>
    <cfRule type="expression" dxfId="335" priority="340">
      <formula>O20="T/P"</formula>
    </cfRule>
  </conditionalFormatting>
  <conditionalFormatting sqref="O20:O21">
    <cfRule type="expression" dxfId="334" priority="331">
      <formula>O20="A"</formula>
    </cfRule>
    <cfRule type="expression" dxfId="333" priority="332">
      <formula>O20="S"</formula>
    </cfRule>
    <cfRule type="expression" dxfId="332" priority="333">
      <formula>O20="M"</formula>
    </cfRule>
    <cfRule type="expression" dxfId="331" priority="334">
      <formula>O20="B"</formula>
    </cfRule>
    <cfRule type="expression" dxfId="330" priority="335">
      <formula>O20="T/P"</formula>
    </cfRule>
  </conditionalFormatting>
  <conditionalFormatting sqref="O21">
    <cfRule type="expression" dxfId="329" priority="326">
      <formula>O21="A"</formula>
    </cfRule>
    <cfRule type="expression" dxfId="328" priority="327">
      <formula>O21="S"</formula>
    </cfRule>
    <cfRule type="expression" dxfId="327" priority="328">
      <formula>O21="M"</formula>
    </cfRule>
    <cfRule type="expression" dxfId="326" priority="329">
      <formula>O21="B"</formula>
    </cfRule>
    <cfRule type="expression" dxfId="325" priority="330">
      <formula>O21="T/P"</formula>
    </cfRule>
  </conditionalFormatting>
  <conditionalFormatting sqref="Q20">
    <cfRule type="expression" dxfId="324" priority="321">
      <formula>Q20="A"</formula>
    </cfRule>
    <cfRule type="expression" dxfId="323" priority="322">
      <formula>Q20="S"</formula>
    </cfRule>
    <cfRule type="expression" dxfId="322" priority="323">
      <formula>Q20="M"</formula>
    </cfRule>
    <cfRule type="expression" dxfId="321" priority="324">
      <formula>Q20="B"</formula>
    </cfRule>
    <cfRule type="expression" dxfId="320" priority="325">
      <formula>Q20="T/P"</formula>
    </cfRule>
  </conditionalFormatting>
  <conditionalFormatting sqref="Q20:Q21">
    <cfRule type="expression" dxfId="319" priority="316">
      <formula>Q20="A"</formula>
    </cfRule>
    <cfRule type="expression" dxfId="318" priority="317">
      <formula>Q20="S"</formula>
    </cfRule>
    <cfRule type="expression" dxfId="317" priority="318">
      <formula>Q20="M"</formula>
    </cfRule>
    <cfRule type="expression" dxfId="316" priority="319">
      <formula>Q20="B"</formula>
    </cfRule>
    <cfRule type="expression" dxfId="315" priority="320">
      <formula>Q20="T/P"</formula>
    </cfRule>
  </conditionalFormatting>
  <conditionalFormatting sqref="Q21">
    <cfRule type="expression" dxfId="314" priority="311">
      <formula>Q21="A"</formula>
    </cfRule>
    <cfRule type="expression" dxfId="313" priority="312">
      <formula>Q21="S"</formula>
    </cfRule>
    <cfRule type="expression" dxfId="312" priority="313">
      <formula>Q21="M"</formula>
    </cfRule>
    <cfRule type="expression" dxfId="311" priority="314">
      <formula>Q21="B"</formula>
    </cfRule>
    <cfRule type="expression" dxfId="310" priority="315">
      <formula>Q21="T/P"</formula>
    </cfRule>
  </conditionalFormatting>
  <conditionalFormatting sqref="V20">
    <cfRule type="expression" dxfId="309" priority="306">
      <formula>V20="A"</formula>
    </cfRule>
    <cfRule type="expression" dxfId="308" priority="307">
      <formula>V20="S"</formula>
    </cfRule>
    <cfRule type="expression" dxfId="307" priority="308">
      <formula>V20="M"</formula>
    </cfRule>
    <cfRule type="expression" dxfId="306" priority="309">
      <formula>V20="B"</formula>
    </cfRule>
    <cfRule type="expression" dxfId="305" priority="310">
      <formula>V20="T/P"</formula>
    </cfRule>
  </conditionalFormatting>
  <conditionalFormatting sqref="V20:V21">
    <cfRule type="expression" dxfId="304" priority="301">
      <formula>V20="A"</formula>
    </cfRule>
    <cfRule type="expression" dxfId="303" priority="302">
      <formula>V20="S"</formula>
    </cfRule>
    <cfRule type="expression" dxfId="302" priority="303">
      <formula>V20="M"</formula>
    </cfRule>
    <cfRule type="expression" dxfId="301" priority="304">
      <formula>V20="B"</formula>
    </cfRule>
    <cfRule type="expression" dxfId="300" priority="305">
      <formula>V20="T/P"</formula>
    </cfRule>
  </conditionalFormatting>
  <conditionalFormatting sqref="V21">
    <cfRule type="expression" dxfId="299" priority="296">
      <formula>V21="A"</formula>
    </cfRule>
    <cfRule type="expression" dxfId="298" priority="297">
      <formula>V21="S"</formula>
    </cfRule>
    <cfRule type="expression" dxfId="297" priority="298">
      <formula>V21="M"</formula>
    </cfRule>
    <cfRule type="expression" dxfId="296" priority="299">
      <formula>V21="B"</formula>
    </cfRule>
    <cfRule type="expression" dxfId="295" priority="300">
      <formula>V21="T/P"</formula>
    </cfRule>
  </conditionalFormatting>
  <conditionalFormatting sqref="X20">
    <cfRule type="expression" dxfId="294" priority="291">
      <formula>X20="A"</formula>
    </cfRule>
    <cfRule type="expression" dxfId="293" priority="292">
      <formula>X20="S"</formula>
    </cfRule>
    <cfRule type="expression" dxfId="292" priority="293">
      <formula>X20="M"</formula>
    </cfRule>
    <cfRule type="expression" dxfId="291" priority="294">
      <formula>X20="B"</formula>
    </cfRule>
    <cfRule type="expression" dxfId="290" priority="295">
      <formula>X20="T/P"</formula>
    </cfRule>
  </conditionalFormatting>
  <conditionalFormatting sqref="X20:X21">
    <cfRule type="expression" dxfId="289" priority="286">
      <formula>X20="A"</formula>
    </cfRule>
    <cfRule type="expression" dxfId="288" priority="287">
      <formula>X20="S"</formula>
    </cfRule>
    <cfRule type="expression" dxfId="287" priority="288">
      <formula>X20="M"</formula>
    </cfRule>
    <cfRule type="expression" dxfId="286" priority="289">
      <formula>X20="B"</formula>
    </cfRule>
    <cfRule type="expression" dxfId="285" priority="290">
      <formula>X20="T/P"</formula>
    </cfRule>
  </conditionalFormatting>
  <conditionalFormatting sqref="X21">
    <cfRule type="expression" dxfId="284" priority="281">
      <formula>X21="A"</formula>
    </cfRule>
    <cfRule type="expression" dxfId="283" priority="282">
      <formula>X21="S"</formula>
    </cfRule>
    <cfRule type="expression" dxfId="282" priority="283">
      <formula>X21="M"</formula>
    </cfRule>
    <cfRule type="expression" dxfId="281" priority="284">
      <formula>X21="B"</formula>
    </cfRule>
    <cfRule type="expression" dxfId="280" priority="285">
      <formula>X21="T/P"</formula>
    </cfRule>
  </conditionalFormatting>
  <conditionalFormatting sqref="AC20">
    <cfRule type="expression" dxfId="279" priority="276">
      <formula>AC20="A"</formula>
    </cfRule>
    <cfRule type="expression" dxfId="278" priority="277">
      <formula>AC20="S"</formula>
    </cfRule>
    <cfRule type="expression" dxfId="277" priority="278">
      <formula>AC20="M"</formula>
    </cfRule>
    <cfRule type="expression" dxfId="276" priority="279">
      <formula>AC20="B"</formula>
    </cfRule>
    <cfRule type="expression" dxfId="275" priority="280">
      <formula>AC20="T/P"</formula>
    </cfRule>
  </conditionalFormatting>
  <conditionalFormatting sqref="AC20:AC21">
    <cfRule type="expression" dxfId="274" priority="271">
      <formula>AC20="A"</formula>
    </cfRule>
    <cfRule type="expression" dxfId="273" priority="272">
      <formula>AC20="S"</formula>
    </cfRule>
    <cfRule type="expression" dxfId="272" priority="273">
      <formula>AC20="M"</formula>
    </cfRule>
    <cfRule type="expression" dxfId="271" priority="274">
      <formula>AC20="B"</formula>
    </cfRule>
    <cfRule type="expression" dxfId="270" priority="275">
      <formula>AC20="T/P"</formula>
    </cfRule>
  </conditionalFormatting>
  <conditionalFormatting sqref="AC21">
    <cfRule type="expression" dxfId="269" priority="266">
      <formula>AC21="A"</formula>
    </cfRule>
    <cfRule type="expression" dxfId="268" priority="267">
      <formula>AC21="S"</formula>
    </cfRule>
    <cfRule type="expression" dxfId="267" priority="268">
      <formula>AC21="M"</formula>
    </cfRule>
    <cfRule type="expression" dxfId="266" priority="269">
      <formula>AC21="B"</formula>
    </cfRule>
    <cfRule type="expression" dxfId="265" priority="270">
      <formula>AC21="T/P"</formula>
    </cfRule>
  </conditionalFormatting>
  <conditionalFormatting sqref="AE20">
    <cfRule type="expression" dxfId="264" priority="261">
      <formula>AE20="A"</formula>
    </cfRule>
    <cfRule type="expression" dxfId="263" priority="262">
      <formula>AE20="S"</formula>
    </cfRule>
    <cfRule type="expression" dxfId="262" priority="263">
      <formula>AE20="M"</formula>
    </cfRule>
    <cfRule type="expression" dxfId="261" priority="264">
      <formula>AE20="B"</formula>
    </cfRule>
    <cfRule type="expression" dxfId="260" priority="265">
      <formula>AE20="T/P"</formula>
    </cfRule>
  </conditionalFormatting>
  <conditionalFormatting sqref="AE20:AE21">
    <cfRule type="expression" dxfId="259" priority="256">
      <formula>AE20="A"</formula>
    </cfRule>
    <cfRule type="expression" dxfId="258" priority="257">
      <formula>AE20="S"</formula>
    </cfRule>
    <cfRule type="expression" dxfId="257" priority="258">
      <formula>AE20="M"</formula>
    </cfRule>
    <cfRule type="expression" dxfId="256" priority="259">
      <formula>AE20="B"</formula>
    </cfRule>
    <cfRule type="expression" dxfId="255" priority="260">
      <formula>AE20="T/P"</formula>
    </cfRule>
  </conditionalFormatting>
  <conditionalFormatting sqref="AE21">
    <cfRule type="expression" dxfId="254" priority="251">
      <formula>AE21="A"</formula>
    </cfRule>
    <cfRule type="expression" dxfId="253" priority="252">
      <formula>AE21="S"</formula>
    </cfRule>
    <cfRule type="expression" dxfId="252" priority="253">
      <formula>AE21="M"</formula>
    </cfRule>
    <cfRule type="expression" dxfId="251" priority="254">
      <formula>AE21="B"</formula>
    </cfRule>
    <cfRule type="expression" dxfId="250" priority="255">
      <formula>AE21="T/P"</formula>
    </cfRule>
  </conditionalFormatting>
  <conditionalFormatting sqref="S21">
    <cfRule type="expression" dxfId="249" priority="246">
      <formula>S21="A"</formula>
    </cfRule>
    <cfRule type="expression" dxfId="248" priority="247">
      <formula>S21="S"</formula>
    </cfRule>
    <cfRule type="expression" dxfId="247" priority="248">
      <formula>S21="M"</formula>
    </cfRule>
    <cfRule type="expression" dxfId="246" priority="249">
      <formula>S21="B"</formula>
    </cfRule>
    <cfRule type="expression" dxfId="245" priority="250">
      <formula>S21="T/P"</formula>
    </cfRule>
  </conditionalFormatting>
  <conditionalFormatting sqref="S21">
    <cfRule type="expression" dxfId="244" priority="241">
      <formula>S21="A"</formula>
    </cfRule>
    <cfRule type="expression" dxfId="243" priority="242">
      <formula>S21="S"</formula>
    </cfRule>
    <cfRule type="expression" dxfId="242" priority="243">
      <formula>S21="M"</formula>
    </cfRule>
    <cfRule type="expression" dxfId="241" priority="244">
      <formula>S21="B"</formula>
    </cfRule>
    <cfRule type="expression" dxfId="240" priority="245">
      <formula>S21="T/P"</formula>
    </cfRule>
  </conditionalFormatting>
  <conditionalFormatting sqref="S22">
    <cfRule type="expression" dxfId="234" priority="231">
      <formula>S22="A"</formula>
    </cfRule>
    <cfRule type="expression" dxfId="233" priority="232">
      <formula>S22="S"</formula>
    </cfRule>
    <cfRule type="expression" dxfId="232" priority="233">
      <formula>S22="M"</formula>
    </cfRule>
    <cfRule type="expression" dxfId="231" priority="234">
      <formula>S22="B"</formula>
    </cfRule>
    <cfRule type="expression" dxfId="230" priority="235">
      <formula>S22="T/P"</formula>
    </cfRule>
  </conditionalFormatting>
  <conditionalFormatting sqref="S22:S23">
    <cfRule type="expression" dxfId="229" priority="226">
      <formula>S22="A"</formula>
    </cfRule>
    <cfRule type="expression" dxfId="228" priority="227">
      <formula>S22="S"</formula>
    </cfRule>
    <cfRule type="expression" dxfId="227" priority="228">
      <formula>S22="M"</formula>
    </cfRule>
    <cfRule type="expression" dxfId="226" priority="229">
      <formula>S22="B"</formula>
    </cfRule>
    <cfRule type="expression" dxfId="225" priority="230">
      <formula>S22="T/P"</formula>
    </cfRule>
  </conditionalFormatting>
  <conditionalFormatting sqref="S23">
    <cfRule type="expression" dxfId="224" priority="221">
      <formula>S23="A"</formula>
    </cfRule>
    <cfRule type="expression" dxfId="223" priority="222">
      <formula>S23="S"</formula>
    </cfRule>
    <cfRule type="expression" dxfId="222" priority="223">
      <formula>S23="M"</formula>
    </cfRule>
    <cfRule type="expression" dxfId="221" priority="224">
      <formula>S23="B"</formula>
    </cfRule>
    <cfRule type="expression" dxfId="220" priority="225">
      <formula>S23="T/P"</formula>
    </cfRule>
  </conditionalFormatting>
  <conditionalFormatting sqref="D22">
    <cfRule type="expression" dxfId="219" priority="216">
      <formula>D22="A"</formula>
    </cfRule>
    <cfRule type="expression" dxfId="218" priority="217">
      <formula>D22="S"</formula>
    </cfRule>
    <cfRule type="expression" dxfId="217" priority="218">
      <formula>D22="M"</formula>
    </cfRule>
    <cfRule type="expression" dxfId="216" priority="219">
      <formula>D22="B"</formula>
    </cfRule>
    <cfRule type="expression" dxfId="215" priority="220">
      <formula>D22="T/P"</formula>
    </cfRule>
  </conditionalFormatting>
  <conditionalFormatting sqref="D22:D23">
    <cfRule type="expression" dxfId="214" priority="211">
      <formula>D22="A"</formula>
    </cfRule>
    <cfRule type="expression" dxfId="213" priority="212">
      <formula>D22="S"</formula>
    </cfRule>
    <cfRule type="expression" dxfId="212" priority="213">
      <formula>D22="M"</formula>
    </cfRule>
    <cfRule type="expression" dxfId="211" priority="214">
      <formula>D22="B"</formula>
    </cfRule>
    <cfRule type="expression" dxfId="210" priority="215">
      <formula>D22="T/P"</formula>
    </cfRule>
  </conditionalFormatting>
  <conditionalFormatting sqref="D23">
    <cfRule type="expression" dxfId="209" priority="206">
      <formula>D23="A"</formula>
    </cfRule>
    <cfRule type="expression" dxfId="208" priority="207">
      <formula>D23="S"</formula>
    </cfRule>
    <cfRule type="expression" dxfId="207" priority="208">
      <formula>D23="M"</formula>
    </cfRule>
    <cfRule type="expression" dxfId="206" priority="209">
      <formula>D23="B"</formula>
    </cfRule>
    <cfRule type="expression" dxfId="205" priority="210">
      <formula>D23="T/P"</formula>
    </cfRule>
  </conditionalFormatting>
  <conditionalFormatting sqref="I22">
    <cfRule type="expression" dxfId="204" priority="201">
      <formula>I22="A"</formula>
    </cfRule>
    <cfRule type="expression" dxfId="203" priority="202">
      <formula>I22="S"</formula>
    </cfRule>
    <cfRule type="expression" dxfId="202" priority="203">
      <formula>I22="M"</formula>
    </cfRule>
    <cfRule type="expression" dxfId="201" priority="204">
      <formula>I22="B"</formula>
    </cfRule>
    <cfRule type="expression" dxfId="200" priority="205">
      <formula>I22="T/P"</formula>
    </cfRule>
  </conditionalFormatting>
  <conditionalFormatting sqref="I22:I23">
    <cfRule type="expression" dxfId="199" priority="196">
      <formula>I22="A"</formula>
    </cfRule>
    <cfRule type="expression" dxfId="198" priority="197">
      <formula>I22="S"</formula>
    </cfRule>
    <cfRule type="expression" dxfId="197" priority="198">
      <formula>I22="M"</formula>
    </cfRule>
    <cfRule type="expression" dxfId="196" priority="199">
      <formula>I22="B"</formula>
    </cfRule>
    <cfRule type="expression" dxfId="195" priority="200">
      <formula>I22="T/P"</formula>
    </cfRule>
  </conditionalFormatting>
  <conditionalFormatting sqref="I23">
    <cfRule type="expression" dxfId="194" priority="191">
      <formula>I23="A"</formula>
    </cfRule>
    <cfRule type="expression" dxfId="193" priority="192">
      <formula>I23="S"</formula>
    </cfRule>
    <cfRule type="expression" dxfId="192" priority="193">
      <formula>I23="M"</formula>
    </cfRule>
    <cfRule type="expression" dxfId="191" priority="194">
      <formula>I23="B"</formula>
    </cfRule>
    <cfRule type="expression" dxfId="190" priority="195">
      <formula>I23="T/P"</formula>
    </cfRule>
  </conditionalFormatting>
  <conditionalFormatting sqref="K22">
    <cfRule type="expression" dxfId="189" priority="186">
      <formula>K22="A"</formula>
    </cfRule>
    <cfRule type="expression" dxfId="188" priority="187">
      <formula>K22="S"</formula>
    </cfRule>
    <cfRule type="expression" dxfId="187" priority="188">
      <formula>K22="M"</formula>
    </cfRule>
    <cfRule type="expression" dxfId="186" priority="189">
      <formula>K22="B"</formula>
    </cfRule>
    <cfRule type="expression" dxfId="185" priority="190">
      <formula>K22="T/P"</formula>
    </cfRule>
  </conditionalFormatting>
  <conditionalFormatting sqref="K22:K23">
    <cfRule type="expression" dxfId="184" priority="181">
      <formula>K22="A"</formula>
    </cfRule>
    <cfRule type="expression" dxfId="183" priority="182">
      <formula>K22="S"</formula>
    </cfRule>
    <cfRule type="expression" dxfId="182" priority="183">
      <formula>K22="M"</formula>
    </cfRule>
    <cfRule type="expression" dxfId="181" priority="184">
      <formula>K22="B"</formula>
    </cfRule>
    <cfRule type="expression" dxfId="180" priority="185">
      <formula>K22="T/P"</formula>
    </cfRule>
  </conditionalFormatting>
  <conditionalFormatting sqref="K23">
    <cfRule type="expression" dxfId="179" priority="176">
      <formula>K23="A"</formula>
    </cfRule>
    <cfRule type="expression" dxfId="178" priority="177">
      <formula>K23="S"</formula>
    </cfRule>
    <cfRule type="expression" dxfId="177" priority="178">
      <formula>K23="M"</formula>
    </cfRule>
    <cfRule type="expression" dxfId="176" priority="179">
      <formula>K23="B"</formula>
    </cfRule>
    <cfRule type="expression" dxfId="175" priority="180">
      <formula>K23="T/P"</formula>
    </cfRule>
  </conditionalFormatting>
  <conditionalFormatting sqref="P22">
    <cfRule type="expression" dxfId="174" priority="171">
      <formula>P22="A"</formula>
    </cfRule>
    <cfRule type="expression" dxfId="173" priority="172">
      <formula>P22="S"</formula>
    </cfRule>
    <cfRule type="expression" dxfId="172" priority="173">
      <formula>P22="M"</formula>
    </cfRule>
    <cfRule type="expression" dxfId="171" priority="174">
      <formula>P22="B"</formula>
    </cfRule>
    <cfRule type="expression" dxfId="170" priority="175">
      <formula>P22="T/P"</formula>
    </cfRule>
  </conditionalFormatting>
  <conditionalFormatting sqref="P22:P23">
    <cfRule type="expression" dxfId="169" priority="166">
      <formula>P22="A"</formula>
    </cfRule>
    <cfRule type="expression" dxfId="168" priority="167">
      <formula>P22="S"</formula>
    </cfRule>
    <cfRule type="expression" dxfId="167" priority="168">
      <formula>P22="M"</formula>
    </cfRule>
    <cfRule type="expression" dxfId="166" priority="169">
      <formula>P22="B"</formula>
    </cfRule>
    <cfRule type="expression" dxfId="165" priority="170">
      <formula>P22="T/P"</formula>
    </cfRule>
  </conditionalFormatting>
  <conditionalFormatting sqref="P23">
    <cfRule type="expression" dxfId="164" priority="161">
      <formula>P23="A"</formula>
    </cfRule>
    <cfRule type="expression" dxfId="163" priority="162">
      <formula>P23="S"</formula>
    </cfRule>
    <cfRule type="expression" dxfId="162" priority="163">
      <formula>P23="M"</formula>
    </cfRule>
    <cfRule type="expression" dxfId="161" priority="164">
      <formula>P23="B"</formula>
    </cfRule>
    <cfRule type="expression" dxfId="160" priority="165">
      <formula>P23="T/P"</formula>
    </cfRule>
  </conditionalFormatting>
  <conditionalFormatting sqref="R22">
    <cfRule type="expression" dxfId="159" priority="156">
      <formula>R22="A"</formula>
    </cfRule>
    <cfRule type="expression" dxfId="158" priority="157">
      <formula>R22="S"</formula>
    </cfRule>
    <cfRule type="expression" dxfId="157" priority="158">
      <formula>R22="M"</formula>
    </cfRule>
    <cfRule type="expression" dxfId="156" priority="159">
      <formula>R22="B"</formula>
    </cfRule>
    <cfRule type="expression" dxfId="155" priority="160">
      <formula>R22="T/P"</formula>
    </cfRule>
  </conditionalFormatting>
  <conditionalFormatting sqref="R22:R23">
    <cfRule type="expression" dxfId="154" priority="151">
      <formula>R22="A"</formula>
    </cfRule>
    <cfRule type="expression" dxfId="153" priority="152">
      <formula>R22="S"</formula>
    </cfRule>
    <cfRule type="expression" dxfId="152" priority="153">
      <formula>R22="M"</formula>
    </cfRule>
    <cfRule type="expression" dxfId="151" priority="154">
      <formula>R22="B"</formula>
    </cfRule>
    <cfRule type="expression" dxfId="150" priority="155">
      <formula>R22="T/P"</formula>
    </cfRule>
  </conditionalFormatting>
  <conditionalFormatting sqref="R23">
    <cfRule type="expression" dxfId="149" priority="146">
      <formula>R23="A"</formula>
    </cfRule>
    <cfRule type="expression" dxfId="148" priority="147">
      <formula>R23="S"</formula>
    </cfRule>
    <cfRule type="expression" dxfId="147" priority="148">
      <formula>R23="M"</formula>
    </cfRule>
    <cfRule type="expression" dxfId="146" priority="149">
      <formula>R23="B"</formula>
    </cfRule>
    <cfRule type="expression" dxfId="145" priority="150">
      <formula>R23="T/P"</formula>
    </cfRule>
  </conditionalFormatting>
  <conditionalFormatting sqref="W22">
    <cfRule type="expression" dxfId="144" priority="141">
      <formula>W22="A"</formula>
    </cfRule>
    <cfRule type="expression" dxfId="143" priority="142">
      <formula>W22="S"</formula>
    </cfRule>
    <cfRule type="expression" dxfId="142" priority="143">
      <formula>W22="M"</formula>
    </cfRule>
    <cfRule type="expression" dxfId="141" priority="144">
      <formula>W22="B"</formula>
    </cfRule>
    <cfRule type="expression" dxfId="140" priority="145">
      <formula>W22="T/P"</formula>
    </cfRule>
  </conditionalFormatting>
  <conditionalFormatting sqref="W22:W23">
    <cfRule type="expression" dxfId="139" priority="136">
      <formula>W22="A"</formula>
    </cfRule>
    <cfRule type="expression" dxfId="138" priority="137">
      <formula>W22="S"</formula>
    </cfRule>
    <cfRule type="expression" dxfId="137" priority="138">
      <formula>W22="M"</formula>
    </cfRule>
    <cfRule type="expression" dxfId="136" priority="139">
      <formula>W22="B"</formula>
    </cfRule>
    <cfRule type="expression" dxfId="135" priority="140">
      <formula>W22="T/P"</formula>
    </cfRule>
  </conditionalFormatting>
  <conditionalFormatting sqref="W23">
    <cfRule type="expression" dxfId="134" priority="131">
      <formula>W23="A"</formula>
    </cfRule>
    <cfRule type="expression" dxfId="133" priority="132">
      <formula>W23="S"</formula>
    </cfRule>
    <cfRule type="expression" dxfId="132" priority="133">
      <formula>W23="M"</formula>
    </cfRule>
    <cfRule type="expression" dxfId="131" priority="134">
      <formula>W23="B"</formula>
    </cfRule>
    <cfRule type="expression" dxfId="130" priority="135">
      <formula>W23="T/P"</formula>
    </cfRule>
  </conditionalFormatting>
  <conditionalFormatting sqref="Y22">
    <cfRule type="expression" dxfId="129" priority="126">
      <formula>Y22="A"</formula>
    </cfRule>
    <cfRule type="expression" dxfId="128" priority="127">
      <formula>Y22="S"</formula>
    </cfRule>
    <cfRule type="expression" dxfId="127" priority="128">
      <formula>Y22="M"</formula>
    </cfRule>
    <cfRule type="expression" dxfId="126" priority="129">
      <formula>Y22="B"</formula>
    </cfRule>
    <cfRule type="expression" dxfId="125" priority="130">
      <formula>Y22="T/P"</formula>
    </cfRule>
  </conditionalFormatting>
  <conditionalFormatting sqref="Y22:Y23">
    <cfRule type="expression" dxfId="124" priority="121">
      <formula>Y22="A"</formula>
    </cfRule>
    <cfRule type="expression" dxfId="123" priority="122">
      <formula>Y22="S"</formula>
    </cfRule>
    <cfRule type="expression" dxfId="122" priority="123">
      <formula>Y22="M"</formula>
    </cfRule>
    <cfRule type="expression" dxfId="121" priority="124">
      <formula>Y22="B"</formula>
    </cfRule>
    <cfRule type="expression" dxfId="120" priority="125">
      <formula>Y22="T/P"</formula>
    </cfRule>
  </conditionalFormatting>
  <conditionalFormatting sqref="Y23">
    <cfRule type="expression" dxfId="119" priority="116">
      <formula>Y23="A"</formula>
    </cfRule>
    <cfRule type="expression" dxfId="118" priority="117">
      <formula>Y23="S"</formula>
    </cfRule>
    <cfRule type="expression" dxfId="117" priority="118">
      <formula>Y23="M"</formula>
    </cfRule>
    <cfRule type="expression" dxfId="116" priority="119">
      <formula>Y23="B"</formula>
    </cfRule>
    <cfRule type="expression" dxfId="115" priority="120">
      <formula>Y23="T/P"</formula>
    </cfRule>
  </conditionalFormatting>
  <conditionalFormatting sqref="AD22">
    <cfRule type="expression" dxfId="114" priority="111">
      <formula>AD22="A"</formula>
    </cfRule>
    <cfRule type="expression" dxfId="113" priority="112">
      <formula>AD22="S"</formula>
    </cfRule>
    <cfRule type="expression" dxfId="112" priority="113">
      <formula>AD22="M"</formula>
    </cfRule>
    <cfRule type="expression" dxfId="111" priority="114">
      <formula>AD22="B"</formula>
    </cfRule>
    <cfRule type="expression" dxfId="110" priority="115">
      <formula>AD22="T/P"</formula>
    </cfRule>
  </conditionalFormatting>
  <conditionalFormatting sqref="AD22:AD23">
    <cfRule type="expression" dxfId="109" priority="106">
      <formula>AD22="A"</formula>
    </cfRule>
    <cfRule type="expression" dxfId="108" priority="107">
      <formula>AD22="S"</formula>
    </cfRule>
    <cfRule type="expression" dxfId="107" priority="108">
      <formula>AD22="M"</formula>
    </cfRule>
    <cfRule type="expression" dxfId="106" priority="109">
      <formula>AD22="B"</formula>
    </cfRule>
    <cfRule type="expression" dxfId="105" priority="110">
      <formula>AD22="T/P"</formula>
    </cfRule>
  </conditionalFormatting>
  <conditionalFormatting sqref="AD23">
    <cfRule type="expression" dxfId="104" priority="101">
      <formula>AD23="A"</formula>
    </cfRule>
    <cfRule type="expression" dxfId="103" priority="102">
      <formula>AD23="S"</formula>
    </cfRule>
    <cfRule type="expression" dxfId="102" priority="103">
      <formula>AD23="M"</formula>
    </cfRule>
    <cfRule type="expression" dxfId="101" priority="104">
      <formula>AD23="B"</formula>
    </cfRule>
    <cfRule type="expression" dxfId="100" priority="105">
      <formula>AD23="T/P"</formula>
    </cfRule>
  </conditionalFormatting>
  <conditionalFormatting sqref="AF22">
    <cfRule type="expression" dxfId="99" priority="96">
      <formula>AF22="A"</formula>
    </cfRule>
    <cfRule type="expression" dxfId="98" priority="97">
      <formula>AF22="S"</formula>
    </cfRule>
    <cfRule type="expression" dxfId="97" priority="98">
      <formula>AF22="M"</formula>
    </cfRule>
    <cfRule type="expression" dxfId="96" priority="99">
      <formula>AF22="B"</formula>
    </cfRule>
    <cfRule type="expression" dxfId="95" priority="100">
      <formula>AF22="T/P"</formula>
    </cfRule>
  </conditionalFormatting>
  <conditionalFormatting sqref="AF22:AF23">
    <cfRule type="expression" dxfId="94" priority="91">
      <formula>AF22="A"</formula>
    </cfRule>
    <cfRule type="expression" dxfId="93" priority="92">
      <formula>AF22="S"</formula>
    </cfRule>
    <cfRule type="expression" dxfId="92" priority="93">
      <formula>AF22="M"</formula>
    </cfRule>
    <cfRule type="expression" dxfId="91" priority="94">
      <formula>AF22="B"</formula>
    </cfRule>
    <cfRule type="expression" dxfId="90" priority="95">
      <formula>AF22="T/P"</formula>
    </cfRule>
  </conditionalFormatting>
  <conditionalFormatting sqref="AF23">
    <cfRule type="expression" dxfId="89" priority="86">
      <formula>AF23="A"</formula>
    </cfRule>
    <cfRule type="expression" dxfId="88" priority="87">
      <formula>AF23="S"</formula>
    </cfRule>
    <cfRule type="expression" dxfId="87" priority="88">
      <formula>AF23="M"</formula>
    </cfRule>
    <cfRule type="expression" dxfId="86" priority="89">
      <formula>AF23="B"</formula>
    </cfRule>
    <cfRule type="expression" dxfId="85" priority="90">
      <formula>AF23="T/P"</formula>
    </cfRule>
  </conditionalFormatting>
  <conditionalFormatting sqref="I26">
    <cfRule type="expression" dxfId="69" priority="66">
      <formula>I26="A"</formula>
    </cfRule>
    <cfRule type="expression" dxfId="68" priority="67">
      <formula>I26="S"</formula>
    </cfRule>
    <cfRule type="expression" dxfId="67" priority="68">
      <formula>I26="M"</formula>
    </cfRule>
    <cfRule type="expression" dxfId="66" priority="69">
      <formula>I26="B"</formula>
    </cfRule>
    <cfRule type="expression" dxfId="65" priority="70">
      <formula>I26="T/P"</formula>
    </cfRule>
  </conditionalFormatting>
  <conditionalFormatting sqref="I26:I27">
    <cfRule type="expression" dxfId="64" priority="61">
      <formula>I26="A"</formula>
    </cfRule>
    <cfRule type="expression" dxfId="63" priority="62">
      <formula>I26="S"</formula>
    </cfRule>
    <cfRule type="expression" dxfId="62" priority="63">
      <formula>I26="M"</formula>
    </cfRule>
    <cfRule type="expression" dxfId="61" priority="64">
      <formula>I26="B"</formula>
    </cfRule>
    <cfRule type="expression" dxfId="60" priority="65">
      <formula>I26="T/P"</formula>
    </cfRule>
  </conditionalFormatting>
  <conditionalFormatting sqref="I27">
    <cfRule type="expression" dxfId="59" priority="56">
      <formula>I27="A"</formula>
    </cfRule>
    <cfRule type="expression" dxfId="58" priority="57">
      <formula>I27="S"</formula>
    </cfRule>
    <cfRule type="expression" dxfId="57" priority="58">
      <formula>I27="M"</formula>
    </cfRule>
    <cfRule type="expression" dxfId="56" priority="59">
      <formula>I27="B"</formula>
    </cfRule>
    <cfRule type="expression" dxfId="55" priority="60">
      <formula>I27="T/P"</formula>
    </cfRule>
  </conditionalFormatting>
  <conditionalFormatting sqref="D26:D27">
    <cfRule type="expression" dxfId="54" priority="51">
      <formula>D26="A"</formula>
    </cfRule>
  </conditionalFormatting>
  <conditionalFormatting sqref="D26:D27">
    <cfRule type="expression" dxfId="53" priority="47">
      <formula>D26="S"</formula>
    </cfRule>
    <cfRule type="expression" dxfId="50" priority="48">
      <formula>D26="M"</formula>
    </cfRule>
    <cfRule type="expression" dxfId="51" priority="49">
      <formula>D26="B"</formula>
    </cfRule>
    <cfRule type="expression" dxfId="52" priority="50">
      <formula>D26="T/P"</formula>
    </cfRule>
  </conditionalFormatting>
  <conditionalFormatting sqref="D26:D27">
    <cfRule type="expression" dxfId="47" priority="52">
      <formula>D26="S"</formula>
    </cfRule>
    <cfRule type="expression" dxfId="46" priority="53">
      <formula>D26="M"</formula>
    </cfRule>
    <cfRule type="expression" dxfId="48" priority="54">
      <formula>D26="B"</formula>
    </cfRule>
    <cfRule type="expression" dxfId="49" priority="55">
      <formula>D26="T/P"</formula>
    </cfRule>
  </conditionalFormatting>
  <conditionalFormatting sqref="D26:D27">
    <cfRule type="expression" dxfId="45" priority="46">
      <formula>D26="A"</formula>
    </cfRule>
  </conditionalFormatting>
  <conditionalFormatting sqref="P26">
    <cfRule type="expression" dxfId="44" priority="41">
      <formula>P26="A"</formula>
    </cfRule>
    <cfRule type="expression" dxfId="43" priority="42">
      <formula>P26="S"</formula>
    </cfRule>
    <cfRule type="expression" dxfId="42" priority="43">
      <formula>P26="M"</formula>
    </cfRule>
    <cfRule type="expression" dxfId="41" priority="44">
      <formula>P26="B"</formula>
    </cfRule>
    <cfRule type="expression" dxfId="40" priority="45">
      <formula>P26="T/P"</formula>
    </cfRule>
  </conditionalFormatting>
  <conditionalFormatting sqref="P26:P27">
    <cfRule type="expression" dxfId="39" priority="36">
      <formula>P26="A"</formula>
    </cfRule>
    <cfRule type="expression" dxfId="38" priority="37">
      <formula>P26="S"</formula>
    </cfRule>
    <cfRule type="expression" dxfId="37" priority="38">
      <formula>P26="M"</formula>
    </cfRule>
    <cfRule type="expression" dxfId="36" priority="39">
      <formula>P26="B"</formula>
    </cfRule>
    <cfRule type="expression" dxfId="35" priority="40">
      <formula>P26="T/P"</formula>
    </cfRule>
  </conditionalFormatting>
  <conditionalFormatting sqref="P27">
    <cfRule type="expression" dxfId="34" priority="31">
      <formula>P27="A"</formula>
    </cfRule>
    <cfRule type="expression" dxfId="33" priority="32">
      <formula>P27="S"</formula>
    </cfRule>
    <cfRule type="expression" dxfId="32" priority="33">
      <formula>P27="M"</formula>
    </cfRule>
    <cfRule type="expression" dxfId="31" priority="34">
      <formula>P27="B"</formula>
    </cfRule>
    <cfRule type="expression" dxfId="30" priority="35">
      <formula>P27="T/P"</formula>
    </cfRule>
  </conditionalFormatting>
  <conditionalFormatting sqref="W26">
    <cfRule type="expression" dxfId="29" priority="26">
      <formula>W26="A"</formula>
    </cfRule>
    <cfRule type="expression" dxfId="28" priority="27">
      <formula>W26="S"</formula>
    </cfRule>
    <cfRule type="expression" dxfId="27" priority="28">
      <formula>W26="M"</formula>
    </cfRule>
    <cfRule type="expression" dxfId="26" priority="29">
      <formula>W26="B"</formula>
    </cfRule>
    <cfRule type="expression" dxfId="25" priority="30">
      <formula>W26="T/P"</formula>
    </cfRule>
  </conditionalFormatting>
  <conditionalFormatting sqref="W26:W27">
    <cfRule type="expression" dxfId="24" priority="21">
      <formula>W26="A"</formula>
    </cfRule>
    <cfRule type="expression" dxfId="23" priority="22">
      <formula>W26="S"</formula>
    </cfRule>
    <cfRule type="expression" dxfId="22" priority="23">
      <formula>W26="M"</formula>
    </cfRule>
    <cfRule type="expression" dxfId="21" priority="24">
      <formula>W26="B"</formula>
    </cfRule>
    <cfRule type="expression" dxfId="20" priority="25">
      <formula>W26="T/P"</formula>
    </cfRule>
  </conditionalFormatting>
  <conditionalFormatting sqref="W27">
    <cfRule type="expression" dxfId="19" priority="16">
      <formula>W27="A"</formula>
    </cfRule>
    <cfRule type="expression" dxfId="18" priority="17">
      <formula>W27="S"</formula>
    </cfRule>
    <cfRule type="expression" dxfId="17" priority="18">
      <formula>W27="M"</formula>
    </cfRule>
    <cfRule type="expression" dxfId="16" priority="19">
      <formula>W27="B"</formula>
    </cfRule>
    <cfRule type="expression" dxfId="15" priority="20">
      <formula>W27="T/P"</formula>
    </cfRule>
  </conditionalFormatting>
  <conditionalFormatting sqref="AD26">
    <cfRule type="expression" dxfId="14" priority="11">
      <formula>AD26="A"</formula>
    </cfRule>
    <cfRule type="expression" dxfId="13" priority="12">
      <formula>AD26="S"</formula>
    </cfRule>
    <cfRule type="expression" dxfId="12" priority="13">
      <formula>AD26="M"</formula>
    </cfRule>
    <cfRule type="expression" dxfId="11" priority="14">
      <formula>AD26="B"</formula>
    </cfRule>
    <cfRule type="expression" dxfId="10" priority="15">
      <formula>AD26="T/P"</formula>
    </cfRule>
  </conditionalFormatting>
  <conditionalFormatting sqref="AD26:AD27">
    <cfRule type="expression" dxfId="9" priority="6">
      <formula>AD26="A"</formula>
    </cfRule>
    <cfRule type="expression" dxfId="8" priority="7">
      <formula>AD26="S"</formula>
    </cfRule>
    <cfRule type="expression" dxfId="7" priority="8">
      <formula>AD26="M"</formula>
    </cfRule>
    <cfRule type="expression" dxfId="6" priority="9">
      <formula>AD26="B"</formula>
    </cfRule>
    <cfRule type="expression" dxfId="5" priority="10">
      <formula>AD26="T/P"</formula>
    </cfRule>
  </conditionalFormatting>
  <conditionalFormatting sqref="AD27">
    <cfRule type="expression" dxfId="4" priority="1">
      <formula>AD27="A"</formula>
    </cfRule>
    <cfRule type="expression" dxfId="3" priority="2">
      <formula>AD27="S"</formula>
    </cfRule>
    <cfRule type="expression" dxfId="2" priority="3">
      <formula>AD27="M"</formula>
    </cfRule>
    <cfRule type="expression" dxfId="1" priority="4">
      <formula>AD27="B"</formula>
    </cfRule>
    <cfRule type="expression" dxfId="0" priority="5">
      <formula>AD27="T/P"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LOR Eunice CL</cp:lastModifiedBy>
  <cp:lastPrinted>2026-03-20T08:22:39Z</cp:lastPrinted>
  <dcterms:created xsi:type="dcterms:W3CDTF">2024-05-10T01:29:42Z</dcterms:created>
  <dcterms:modified xsi:type="dcterms:W3CDTF">2026-05-05T07:38:15Z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