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My Documents\AAIII (YCKSC)\Fitness Room Time table\"/>
    </mc:Choice>
  </mc:AlternateContent>
  <xr:revisionPtr revIDLastSave="0" documentId="8_{BB3653BD-AC0E-4B60-8492-0491290C317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<sst xmlns="http://schemas.openxmlformats.org/spreadsheetml/2006/main" count="563" uniqueCount="69">
  <si>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</si>
  <si>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</si>
  <si>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</si>
  <si>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</si>
  <si>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</si>
  <si>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</si>
  <si>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</si>
  <si>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</si>
  <si>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</si>
  <si>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</si>
  <si>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</si>
  <si>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</si>
  <si>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</si>
  <si>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</si>
  <si>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</si>
  <si>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</si>
  <si>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</si>
  <si>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</si>
  <si>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</si>
  <si>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</si>
  <si>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</si>
  <si>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</si>
  <si>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</si>
  <si>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</si>
  <si>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</si>
  <si>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</si>
  <si>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</si>
  <si>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</si>
  <si>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</si>
  <si>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</si>
  <si>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</si>
  <si>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b/>
        <sz val="14"/>
        <rFont val="新細明體"/>
        <family val="1"/>
        <charset val="136"/>
      </rPr>
      <t>日期</t>
    </r>
    <r>
      <rPr>
        <b/>
        <sz val="14"/>
        <rFont val="Times New Roman"/>
        <family val="1"/>
      </rPr>
      <t xml:space="preserve"> Date
</t>
    </r>
    <r>
      <rPr>
        <b/>
        <sz val="14"/>
        <rFont val="新細明體"/>
        <family val="1"/>
        <charset val="136"/>
      </rPr>
      <t>時間</t>
    </r>
    <r>
      <rPr>
        <b/>
        <sz val="14"/>
        <rFont val="Times New Roman"/>
        <family val="1"/>
      </rPr>
      <t xml:space="preserve"> Time</t>
    </r>
    <phoneticPr fontId="2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</si>
  <si>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10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</si>
  <si>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31</t>
    </r>
    <phoneticPr fontId="2" type="noConversion"/>
  </si>
  <si>
    <t>A</t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</si>
  <si>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1.4.2026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</si>
  <si>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1.4.2026</t>
    </r>
    <phoneticPr fontId="2" type="noConversion"/>
  </si>
  <si>
    <r>
      <t xml:space="preserve">2
</t>
    </r>
    <r>
      <rPr>
        <b/>
        <sz val="12"/>
        <color theme="1"/>
        <rFont val="細明體"/>
        <family val="3"/>
        <charset val="136"/>
      </rPr>
      <t xml:space="preserve">週六
</t>
    </r>
    <r>
      <rPr>
        <b/>
        <sz val="12"/>
        <color theme="1"/>
        <rFont val="Times New Roman"/>
        <family val="1"/>
      </rPr>
      <t>Sat</t>
    </r>
    <phoneticPr fontId="2" type="noConversion"/>
  </si>
  <si>
    <r>
      <t xml:space="preserve">3
</t>
    </r>
    <r>
      <rPr>
        <b/>
        <sz val="12"/>
        <color rgb="FFFF0000"/>
        <rFont val="細明體"/>
        <family val="3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2" type="noConversion"/>
  </si>
  <si>
    <r>
      <t xml:space="preserve">4
</t>
    </r>
    <r>
      <rPr>
        <b/>
        <sz val="12"/>
        <color theme="1"/>
        <rFont val="細明體"/>
        <family val="3"/>
        <charset val="136"/>
      </rPr>
      <t xml:space="preserve">週一
</t>
    </r>
    <r>
      <rPr>
        <b/>
        <sz val="12"/>
        <color theme="1"/>
        <rFont val="Times New Roman"/>
        <family val="1"/>
      </rPr>
      <t>Mon</t>
    </r>
    <phoneticPr fontId="2" type="noConversion"/>
  </si>
  <si>
    <r>
      <t xml:space="preserve">5
</t>
    </r>
    <r>
      <rPr>
        <b/>
        <sz val="12"/>
        <color theme="1"/>
        <rFont val="細明體"/>
        <family val="3"/>
        <charset val="136"/>
      </rPr>
      <t xml:space="preserve">週二
</t>
    </r>
    <r>
      <rPr>
        <b/>
        <sz val="12"/>
        <color theme="1"/>
        <rFont val="Times New Roman"/>
        <family val="1"/>
      </rPr>
      <t>Tue</t>
    </r>
    <phoneticPr fontId="2" type="noConversion"/>
  </si>
  <si>
    <r>
      <t xml:space="preserve">6
</t>
    </r>
    <r>
      <rPr>
        <b/>
        <sz val="12"/>
        <color theme="1"/>
        <rFont val="細明體"/>
        <family val="3"/>
        <charset val="136"/>
      </rPr>
      <t xml:space="preserve">週三
</t>
    </r>
    <r>
      <rPr>
        <b/>
        <sz val="12"/>
        <color theme="1"/>
        <rFont val="Times New Roman"/>
        <family val="1"/>
      </rPr>
      <t>Wed</t>
    </r>
    <phoneticPr fontId="2" type="noConversion"/>
  </si>
  <si>
    <r>
      <t xml:space="preserve">7
</t>
    </r>
    <r>
      <rPr>
        <b/>
        <sz val="12"/>
        <color theme="1"/>
        <rFont val="細明體"/>
        <family val="3"/>
        <charset val="136"/>
      </rPr>
      <t xml:space="preserve">週四
</t>
    </r>
    <r>
      <rPr>
        <b/>
        <sz val="12"/>
        <color theme="1"/>
        <rFont val="Times New Roman"/>
        <family val="1"/>
      </rPr>
      <t xml:space="preserve">Thu </t>
    </r>
    <phoneticPr fontId="2" type="noConversion"/>
  </si>
  <si>
    <r>
      <t xml:space="preserve">8
</t>
    </r>
    <r>
      <rPr>
        <b/>
        <sz val="12"/>
        <color theme="1"/>
        <rFont val="細明體"/>
        <family val="3"/>
        <charset val="136"/>
      </rPr>
      <t xml:space="preserve">週五
</t>
    </r>
    <r>
      <rPr>
        <b/>
        <sz val="12"/>
        <color theme="1"/>
        <rFont val="Times New Roman"/>
        <family val="1"/>
      </rPr>
      <t>Fri</t>
    </r>
    <phoneticPr fontId="2" type="noConversion"/>
  </si>
  <si>
    <r>
      <t xml:space="preserve">9
</t>
    </r>
    <r>
      <rPr>
        <b/>
        <sz val="12"/>
        <color theme="1"/>
        <rFont val="細明體"/>
        <family val="3"/>
        <charset val="136"/>
      </rPr>
      <t xml:space="preserve">週六
</t>
    </r>
    <r>
      <rPr>
        <b/>
        <sz val="12"/>
        <color theme="1"/>
        <rFont val="Times New Roman"/>
        <family val="1"/>
      </rPr>
      <t>Sat</t>
    </r>
    <phoneticPr fontId="2" type="noConversion"/>
  </si>
  <si>
    <r>
      <t xml:space="preserve">10
</t>
    </r>
    <r>
      <rPr>
        <b/>
        <sz val="12"/>
        <color rgb="FFFF0000"/>
        <rFont val="細明體"/>
        <family val="3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2" type="noConversion"/>
  </si>
  <si>
    <r>
      <t xml:space="preserve">11
</t>
    </r>
    <r>
      <rPr>
        <b/>
        <sz val="12"/>
        <color theme="1"/>
        <rFont val="細明體"/>
        <family val="3"/>
        <charset val="136"/>
      </rPr>
      <t xml:space="preserve">週一
</t>
    </r>
    <r>
      <rPr>
        <b/>
        <sz val="12"/>
        <color theme="1"/>
        <rFont val="Times New Roman"/>
        <family val="1"/>
      </rPr>
      <t>Mon</t>
    </r>
    <phoneticPr fontId="2" type="noConversion"/>
  </si>
  <si>
    <r>
      <t xml:space="preserve">12
</t>
    </r>
    <r>
      <rPr>
        <b/>
        <sz val="12"/>
        <color theme="1"/>
        <rFont val="細明體"/>
        <family val="3"/>
        <charset val="136"/>
      </rPr>
      <t xml:space="preserve">週二
</t>
    </r>
    <r>
      <rPr>
        <b/>
        <sz val="12"/>
        <color theme="1"/>
        <rFont val="Times New Roman"/>
        <family val="1"/>
      </rPr>
      <t>Tue</t>
    </r>
    <phoneticPr fontId="2" type="noConversion"/>
  </si>
  <si>
    <r>
      <t xml:space="preserve">13
</t>
    </r>
    <r>
      <rPr>
        <b/>
        <sz val="12"/>
        <color theme="1"/>
        <rFont val="細明體"/>
        <family val="3"/>
        <charset val="136"/>
      </rPr>
      <t xml:space="preserve">週三
</t>
    </r>
    <r>
      <rPr>
        <b/>
        <sz val="12"/>
        <color theme="1"/>
        <rFont val="Times New Roman"/>
        <family val="1"/>
      </rPr>
      <t>Wed</t>
    </r>
    <phoneticPr fontId="2" type="noConversion"/>
  </si>
  <si>
    <r>
      <t xml:space="preserve">14
</t>
    </r>
    <r>
      <rPr>
        <b/>
        <sz val="12"/>
        <color theme="1"/>
        <rFont val="細明體"/>
        <family val="3"/>
        <charset val="136"/>
      </rPr>
      <t xml:space="preserve">週四
</t>
    </r>
    <r>
      <rPr>
        <b/>
        <sz val="12"/>
        <color theme="1"/>
        <rFont val="Times New Roman"/>
        <family val="1"/>
      </rPr>
      <t>Thu</t>
    </r>
    <phoneticPr fontId="2" type="noConversion"/>
  </si>
  <si>
    <r>
      <t xml:space="preserve">15
</t>
    </r>
    <r>
      <rPr>
        <b/>
        <sz val="12"/>
        <color theme="1"/>
        <rFont val="細明體"/>
        <family val="3"/>
        <charset val="136"/>
      </rPr>
      <t xml:space="preserve">週五
</t>
    </r>
    <r>
      <rPr>
        <b/>
        <sz val="12"/>
        <color theme="1"/>
        <rFont val="Times New Roman"/>
        <family val="1"/>
      </rPr>
      <t>Fri</t>
    </r>
    <phoneticPr fontId="2" type="noConversion"/>
  </si>
  <si>
    <r>
      <t xml:space="preserve">16
</t>
    </r>
    <r>
      <rPr>
        <b/>
        <sz val="12"/>
        <color theme="1"/>
        <rFont val="細明體"/>
        <family val="3"/>
        <charset val="136"/>
      </rPr>
      <t xml:space="preserve">週六
</t>
    </r>
    <r>
      <rPr>
        <b/>
        <sz val="12"/>
        <color theme="1"/>
        <rFont val="Times New Roman"/>
        <family val="1"/>
      </rPr>
      <t>Sat</t>
    </r>
    <phoneticPr fontId="2" type="noConversion"/>
  </si>
  <si>
    <r>
      <t xml:space="preserve">17
</t>
    </r>
    <r>
      <rPr>
        <b/>
        <sz val="12"/>
        <color rgb="FFFF0000"/>
        <rFont val="細明體"/>
        <family val="3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2" type="noConversion"/>
  </si>
  <si>
    <r>
      <t xml:space="preserve">18
</t>
    </r>
    <r>
      <rPr>
        <b/>
        <sz val="12"/>
        <color theme="1"/>
        <rFont val="細明體"/>
        <family val="3"/>
        <charset val="136"/>
      </rPr>
      <t xml:space="preserve">週一
</t>
    </r>
    <r>
      <rPr>
        <b/>
        <sz val="12"/>
        <color theme="1"/>
        <rFont val="Times New Roman"/>
        <family val="1"/>
      </rPr>
      <t>Mon</t>
    </r>
    <phoneticPr fontId="2" type="noConversion"/>
  </si>
  <si>
    <r>
      <t xml:space="preserve">19
</t>
    </r>
    <r>
      <rPr>
        <b/>
        <sz val="12"/>
        <color theme="1"/>
        <rFont val="細明體"/>
        <family val="3"/>
        <charset val="136"/>
      </rPr>
      <t xml:space="preserve">週二
</t>
    </r>
    <r>
      <rPr>
        <b/>
        <sz val="12"/>
        <color theme="1"/>
        <rFont val="Times New Roman"/>
        <family val="1"/>
      </rPr>
      <t>Tue</t>
    </r>
    <phoneticPr fontId="2" type="noConversion"/>
  </si>
  <si>
    <r>
      <t xml:space="preserve">20
</t>
    </r>
    <r>
      <rPr>
        <b/>
        <sz val="12"/>
        <color theme="1"/>
        <rFont val="細明體"/>
        <family val="3"/>
        <charset val="136"/>
      </rPr>
      <t xml:space="preserve">週三
</t>
    </r>
    <r>
      <rPr>
        <b/>
        <sz val="12"/>
        <color theme="1"/>
        <rFont val="Times New Roman"/>
        <family val="1"/>
      </rPr>
      <t>Wed</t>
    </r>
    <phoneticPr fontId="2" type="noConversion"/>
  </si>
  <si>
    <r>
      <t xml:space="preserve">21
</t>
    </r>
    <r>
      <rPr>
        <b/>
        <sz val="12"/>
        <color theme="1"/>
        <rFont val="新細明體"/>
        <family val="1"/>
        <charset val="136"/>
      </rPr>
      <t xml:space="preserve">週四
</t>
    </r>
    <r>
      <rPr>
        <b/>
        <sz val="12"/>
        <color theme="1"/>
        <rFont val="Times New Roman"/>
        <family val="1"/>
      </rPr>
      <t>Thu</t>
    </r>
    <phoneticPr fontId="2" type="noConversion"/>
  </si>
  <si>
    <r>
      <t xml:space="preserve">22
</t>
    </r>
    <r>
      <rPr>
        <b/>
        <sz val="12"/>
        <color theme="1"/>
        <rFont val="新細明體"/>
        <family val="1"/>
        <charset val="136"/>
      </rPr>
      <t xml:space="preserve">週五
</t>
    </r>
    <r>
      <rPr>
        <b/>
        <sz val="12"/>
        <color theme="1"/>
        <rFont val="Times New Roman"/>
        <family val="1"/>
      </rPr>
      <t>Fri</t>
    </r>
    <phoneticPr fontId="2" type="noConversion"/>
  </si>
  <si>
    <r>
      <t xml:space="preserve">23
</t>
    </r>
    <r>
      <rPr>
        <b/>
        <sz val="12"/>
        <color theme="1"/>
        <rFont val="新細明體"/>
        <family val="1"/>
        <charset val="136"/>
      </rPr>
      <t xml:space="preserve">週六
</t>
    </r>
    <r>
      <rPr>
        <b/>
        <sz val="12"/>
        <color theme="1"/>
        <rFont val="Times New Roman"/>
        <family val="1"/>
      </rPr>
      <t>Sat</t>
    </r>
    <phoneticPr fontId="2" type="noConversion"/>
  </si>
  <si>
    <r>
      <t xml:space="preserve">24
</t>
    </r>
    <r>
      <rPr>
        <b/>
        <sz val="12"/>
        <color rgb="FFFF0000"/>
        <rFont val="新細明體"/>
        <family val="1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2" type="noConversion"/>
  </si>
  <si>
    <r>
      <t xml:space="preserve">26
</t>
    </r>
    <r>
      <rPr>
        <b/>
        <sz val="12"/>
        <color theme="1"/>
        <rFont val="新細明體"/>
        <family val="1"/>
        <charset val="136"/>
      </rPr>
      <t xml:space="preserve">週二
</t>
    </r>
    <r>
      <rPr>
        <b/>
        <sz val="12"/>
        <color theme="1"/>
        <rFont val="Times New Roman"/>
        <family val="1"/>
      </rPr>
      <t>Tue</t>
    </r>
    <phoneticPr fontId="2" type="noConversion"/>
  </si>
  <si>
    <r>
      <t xml:space="preserve">27
</t>
    </r>
    <r>
      <rPr>
        <b/>
        <sz val="12"/>
        <color theme="1"/>
        <rFont val="新細明體"/>
        <family val="1"/>
        <charset val="136"/>
      </rPr>
      <t xml:space="preserve">週三
</t>
    </r>
    <r>
      <rPr>
        <b/>
        <sz val="12"/>
        <color theme="1"/>
        <rFont val="Times New Roman"/>
        <family val="1"/>
      </rPr>
      <t>Wed</t>
    </r>
    <phoneticPr fontId="2" type="noConversion"/>
  </si>
  <si>
    <r>
      <t xml:space="preserve">28
</t>
    </r>
    <r>
      <rPr>
        <b/>
        <sz val="12"/>
        <color theme="1"/>
        <rFont val="新細明體"/>
        <family val="1"/>
        <charset val="136"/>
      </rPr>
      <t xml:space="preserve">週四
</t>
    </r>
    <r>
      <rPr>
        <b/>
        <sz val="12"/>
        <color theme="1"/>
        <rFont val="Times New Roman"/>
        <family val="1"/>
      </rPr>
      <t>Thu</t>
    </r>
    <phoneticPr fontId="2" type="noConversion"/>
  </si>
  <si>
    <r>
      <t xml:space="preserve">29
</t>
    </r>
    <r>
      <rPr>
        <b/>
        <sz val="12"/>
        <color theme="1"/>
        <rFont val="新細明體"/>
        <family val="1"/>
        <charset val="136"/>
      </rPr>
      <t xml:space="preserve">週五
</t>
    </r>
    <r>
      <rPr>
        <b/>
        <sz val="12"/>
        <color theme="1"/>
        <rFont val="Times New Roman"/>
        <family val="1"/>
      </rPr>
      <t>Fri</t>
    </r>
    <phoneticPr fontId="2" type="noConversion"/>
  </si>
  <si>
    <r>
      <t xml:space="preserve">30
</t>
    </r>
    <r>
      <rPr>
        <b/>
        <sz val="12"/>
        <color theme="1"/>
        <rFont val="新細明體"/>
        <family val="1"/>
        <charset val="136"/>
      </rPr>
      <t xml:space="preserve">週六
</t>
    </r>
    <r>
      <rPr>
        <b/>
        <sz val="12"/>
        <color theme="1"/>
        <rFont val="Times New Roman"/>
        <family val="1"/>
      </rPr>
      <t>Sat</t>
    </r>
    <phoneticPr fontId="2" type="noConversion"/>
  </si>
  <si>
    <r>
      <t xml:space="preserve">31
</t>
    </r>
    <r>
      <rPr>
        <b/>
        <sz val="12"/>
        <color rgb="FFFF0000"/>
        <rFont val="新細明體"/>
        <family val="1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2" type="noConversion"/>
  </si>
  <si>
    <r>
      <rPr>
        <b/>
        <sz val="20"/>
        <rFont val="細明體"/>
        <family val="3"/>
        <charset val="136"/>
      </rPr>
      <t>圓洲角體育館健身室開放時間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5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Yuen Chau Kok Sports Centre in May 2026</t>
    </r>
    <phoneticPr fontId="2" type="noConversion"/>
  </si>
  <si>
    <r>
      <t xml:space="preserve">1
</t>
    </r>
    <r>
      <rPr>
        <b/>
        <sz val="12"/>
        <color rgb="FFFF0000"/>
        <rFont val="細明體"/>
        <family val="3"/>
        <charset val="136"/>
      </rPr>
      <t xml:space="preserve">週五
</t>
    </r>
    <r>
      <rPr>
        <b/>
        <sz val="12"/>
        <color rgb="FFFF0000"/>
        <rFont val="Times New Roman"/>
        <family val="1"/>
      </rPr>
      <t>Fri</t>
    </r>
    <phoneticPr fontId="2" type="noConversion"/>
  </si>
  <si>
    <r>
      <t xml:space="preserve">25
</t>
    </r>
    <r>
      <rPr>
        <b/>
        <sz val="12"/>
        <color rgb="FFFF0000"/>
        <rFont val="新細明體"/>
        <family val="1"/>
        <charset val="136"/>
      </rPr>
      <t xml:space="preserve">週一
</t>
    </r>
    <r>
      <rPr>
        <b/>
        <sz val="12"/>
        <color rgb="FFFF0000"/>
        <rFont val="Times New Roman"/>
        <family val="1"/>
      </rPr>
      <t>Mon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</si>
</sst>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7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Times New Roman"/>
      <family val="3"/>
      <charset val="136"/>
    </font>
    <font>
      <b/>
      <sz val="22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4"/>
      <name val="新細明體"/>
      <family val="1"/>
      <charset val="136"/>
    </font>
    <font>
      <b/>
      <sz val="14"/>
      <name val="Times New Roman"/>
      <family val="1"/>
      <charset val="136"/>
    </font>
    <font>
      <b/>
      <sz val="12"/>
      <color rgb="FFFF0000"/>
      <name val="細明體"/>
      <family val="3"/>
      <charset val="136"/>
    </font>
    <font>
      <b/>
      <sz val="12"/>
      <color theme="1"/>
      <name val="Times New Roman"/>
      <family val="1"/>
    </font>
    <font>
      <b/>
      <sz val="12"/>
      <color theme="1"/>
      <name val="新細明體"/>
      <family val="1"/>
      <charset val="136"/>
    </font>
    <font>
      <b/>
      <sz val="12"/>
      <color theme="1"/>
      <name val="細明體"/>
      <family val="3"/>
      <charset val="136"/>
    </font>
    <font>
      <b/>
      <sz val="20"/>
      <name val="Times New Roman"/>
      <family val="3"/>
    </font>
    <font>
      <b/>
      <sz val="12"/>
      <color rgb="FFFF0000"/>
      <name val="新細明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34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5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25" fillId="0" borderId="0" xfId="0" applyFont="1"/>
    <xf numFmtId="0" fontId="17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30" fillId="0" borderId="2" xfId="0" applyFont="1" applyBorder="1" applyAlignment="1">
      <alignment horizontal="center" vertical="center" wrapText="1"/>
    </xf>
    <xf numFmtId="176" fontId="28" fillId="0" borderId="1" xfId="1" applyNumberFormat="1" applyFont="1" applyBorder="1" applyAlignment="1">
      <alignment horizontal="center" vertical="center" wrapText="1"/>
    </xf>
    <xf numFmtId="176" fontId="32" fillId="0" borderId="1" xfId="1" applyNumberFormat="1" applyFont="1" applyBorder="1" applyAlignment="1">
      <alignment horizontal="center" vertical="center" wrapText="1"/>
    </xf>
    <xf numFmtId="0" fontId="32" fillId="0" borderId="1" xfId="1" quotePrefix="1" applyNumberFormat="1" applyFont="1" applyBorder="1" applyAlignment="1">
      <alignment horizontal="center" vertical="center" wrapText="1"/>
    </xf>
    <xf numFmtId="0" fontId="26" fillId="0" borderId="0" xfId="0" applyFont="1" applyAlignment="1">
      <alignment horizontal="center" vertical="top"/>
    </xf>
  </cellXfs>
  <cellStyles count="2">
    <cellStyle name="一般" xfId="0" builtinId="0"/>
    <cellStyle name="一般 2" xfId="1" xr:uid="{00000000-0005-0000-0000-000001000000}"/>
  </cellStyles>
  <dxfs count="832"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3:AF29" totalsRowShown="0" headerRowDxfId="346" dataDxfId="345" headerRowBorderDxfId="343" tableBorderDxfId="344" totalsRowBorderDxfId="342">
  <autoFilter ref="A13:AF29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0000000-0010-0000-0000-000001000000}" name="日期 Date_x000a_時間 Time" dataDxfId="341"/>
    <tableColumn id="2" xr3:uid="{00000000-0010-0000-0000-000002000000}" name="1_x000a_週五_x000a_Fri" dataDxfId="340"/>
    <tableColumn id="3" xr3:uid="{00000000-0010-0000-0000-000003000000}" name="2_x000a_週六_x000a_Sat" dataDxfId="339"/>
    <tableColumn id="4" xr3:uid="{00000000-0010-0000-0000-000004000000}" name="3_x000a_週日_x000a_Sun" dataDxfId="338"/>
    <tableColumn id="5" xr3:uid="{00000000-0010-0000-0000-000005000000}" name="4_x000a_週一_x000a_Mon" dataDxfId="337"/>
    <tableColumn id="6" xr3:uid="{00000000-0010-0000-0000-000006000000}" name="5_x000a_週二_x000a_Tue" dataDxfId="336"/>
    <tableColumn id="7" xr3:uid="{00000000-0010-0000-0000-000007000000}" name="6_x000a_週三_x000a_Wed" dataDxfId="335"/>
    <tableColumn id="8" xr3:uid="{00000000-0010-0000-0000-000008000000}" name="7_x000a_週四_x000a_Thu " dataDxfId="334"/>
    <tableColumn id="9" xr3:uid="{00000000-0010-0000-0000-000009000000}" name="8_x000a_週五_x000a_Fri" dataDxfId="333"/>
    <tableColumn id="10" xr3:uid="{00000000-0010-0000-0000-00000A000000}" name="9_x000a_週六_x000a_Sat" dataDxfId="332"/>
    <tableColumn id="11" xr3:uid="{00000000-0010-0000-0000-00000B000000}" name="10_x000a_週日_x000a_Sun" dataDxfId="331"/>
    <tableColumn id="12" xr3:uid="{00000000-0010-0000-0000-00000C000000}" name="11_x000a_週一_x000a_Mon" dataDxfId="330"/>
    <tableColumn id="13" xr3:uid="{00000000-0010-0000-0000-00000D000000}" name="12_x000a_週二_x000a_Tue" dataDxfId="329"/>
    <tableColumn id="14" xr3:uid="{00000000-0010-0000-0000-00000E000000}" name="13_x000a_週三_x000a_Wed" dataDxfId="328"/>
    <tableColumn id="15" xr3:uid="{00000000-0010-0000-0000-00000F000000}" name="14_x000a_週四_x000a_Thu" dataDxfId="327"/>
    <tableColumn id="16" xr3:uid="{00000000-0010-0000-0000-000010000000}" name="15_x000a_週五_x000a_Fri" dataDxfId="326"/>
    <tableColumn id="17" xr3:uid="{00000000-0010-0000-0000-000011000000}" name="16_x000a_週六_x000a_Sat" dataDxfId="325"/>
    <tableColumn id="18" xr3:uid="{00000000-0010-0000-0000-000012000000}" name="17_x000a_週日_x000a_Sun" dataDxfId="324"/>
    <tableColumn id="19" xr3:uid="{00000000-0010-0000-0000-000013000000}" name="18_x000a_週一_x000a_Mon" dataDxfId="323"/>
    <tableColumn id="20" xr3:uid="{00000000-0010-0000-0000-000014000000}" name="19_x000a_週二_x000a_Tue" dataDxfId="322"/>
    <tableColumn id="21" xr3:uid="{00000000-0010-0000-0000-000015000000}" name="20_x000a_週三_x000a_Wed" dataDxfId="321"/>
    <tableColumn id="22" xr3:uid="{00000000-0010-0000-0000-000016000000}" name="21_x000a_週四_x000a_Thu" dataDxfId="320"/>
    <tableColumn id="23" xr3:uid="{00000000-0010-0000-0000-000017000000}" name="22_x000a_週五_x000a_Fri" dataDxfId="319"/>
    <tableColumn id="24" xr3:uid="{00000000-0010-0000-0000-000018000000}" name="23_x000a_週六_x000a_Sat" dataDxfId="318"/>
    <tableColumn id="25" xr3:uid="{00000000-0010-0000-0000-000019000000}" name="24_x000a_週日_x000a_Sun" dataDxfId="317"/>
    <tableColumn id="26" xr3:uid="{00000000-0010-0000-0000-00001A000000}" name="25_x000a_週一_x000a_Mon" dataDxfId="316"/>
    <tableColumn id="27" xr3:uid="{00000000-0010-0000-0000-00001B000000}" name="26_x000a_週二_x000a_Tue" dataDxfId="315"/>
    <tableColumn id="28" xr3:uid="{00000000-0010-0000-0000-00001C000000}" name="27_x000a_週三_x000a_Wed" dataDxfId="314"/>
    <tableColumn id="29" xr3:uid="{00000000-0010-0000-0000-00001D000000}" name="28_x000a_週四_x000a_Thu" dataDxfId="313"/>
    <tableColumn id="30" xr3:uid="{00000000-0010-0000-0000-00001E000000}" name="29_x000a_週五_x000a_Fri" dataDxfId="312"/>
    <tableColumn id="31" xr3:uid="{00000000-0010-0000-0000-00001F000000}" name="30_x000a_週六_x000a_Sat" dataDxfId="311"/>
    <tableColumn id="32" xr3:uid="{00000000-0010-0000-0000-000020000000}" name="31_x000a_週日_x000a_Sun" dataDxfId="31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3"/>
  <sheetViews>
    <sheetView tabSelected="1" zoomScale="85" zoomScaleNormal="85" workbookViewId="0">
      <selection activeCell="T20" sqref="T20:T21"/>
    </sheetView>
  </sheetViews>
  <sheetFormatPr defaultColWidth="9" defaultRowHeight="15.6" x14ac:dyDescent="0.3"/>
  <cols>
    <col min="1" max="1" width="18.77734375" style="16" customWidth="1"/>
    <col min="2" max="32" width="6.109375" style="16" customWidth="1"/>
    <col min="33" max="16384" width="9" style="16"/>
  </cols>
  <sheetData>
    <row r="1" spans="1:32" s="26" customFormat="1" ht="42" customHeight="1" x14ac:dyDescent="0.3">
      <c r="A1" s="33" t="s">
        <v>66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</row>
    <row r="2" spans="1:32" ht="21" customHeight="1" x14ac:dyDescent="0.4">
      <c r="A2" s="15" t="s">
        <v>23</v>
      </c>
      <c r="B2" s="5" t="s">
        <v>3</v>
      </c>
      <c r="C2" s="17" t="s">
        <v>24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28"/>
      <c r="Z2" s="28"/>
      <c r="AA2" s="28"/>
      <c r="AB2" s="28"/>
      <c r="AC2" s="28"/>
      <c r="AD2" s="28"/>
      <c r="AE2" s="28"/>
      <c r="AF2" s="28"/>
    </row>
    <row r="3" spans="1:32" ht="21" customHeight="1" x14ac:dyDescent="0.45">
      <c r="A3" s="12"/>
      <c r="B3" s="1" t="s">
        <v>21</v>
      </c>
      <c r="C3" s="17" t="s">
        <v>25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28"/>
      <c r="Z3" s="28"/>
      <c r="AA3" s="28"/>
      <c r="AB3" s="28"/>
      <c r="AC3" s="28"/>
      <c r="AD3" s="28"/>
      <c r="AE3" s="28"/>
      <c r="AF3" s="28"/>
    </row>
    <row r="4" spans="1:32" ht="21" customHeight="1" x14ac:dyDescent="0.45">
      <c r="A4" s="12"/>
      <c r="B4" s="14" t="s">
        <v>22</v>
      </c>
      <c r="C4" s="17" t="s">
        <v>26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5">
      <c r="A5" s="12"/>
      <c r="B5" s="3" t="s">
        <v>0</v>
      </c>
      <c r="C5" s="17" t="s">
        <v>27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5">
      <c r="A6" s="12"/>
      <c r="B6" s="13" t="s">
        <v>1</v>
      </c>
      <c r="C6" s="17" t="s">
        <v>28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5">
      <c r="A7" s="12"/>
      <c r="B7" s="4" t="s">
        <v>2</v>
      </c>
      <c r="C7" s="17" t="s">
        <v>29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8" x14ac:dyDescent="0.4">
      <c r="A9" s="19" t="s">
        <v>32</v>
      </c>
    </row>
    <row r="10" spans="1:32" ht="19.8" x14ac:dyDescent="0.4">
      <c r="A10" s="20" t="s">
        <v>33</v>
      </c>
    </row>
    <row r="11" spans="1:32" ht="22.8" x14ac:dyDescent="0.3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</row>
    <row r="12" spans="1:32" ht="22.8" x14ac:dyDescent="0.3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</row>
    <row r="13" spans="1:32" ht="63" customHeight="1" x14ac:dyDescent="0.3">
      <c r="A13" s="29" t="s">
        <v>31</v>
      </c>
      <c r="B13" s="30" t="s">
        <v>67</v>
      </c>
      <c r="C13" s="31" t="s">
        <v>37</v>
      </c>
      <c r="D13" s="30" t="s">
        <v>38</v>
      </c>
      <c r="E13" s="31" t="s">
        <v>39</v>
      </c>
      <c r="F13" s="31" t="s">
        <v>40</v>
      </c>
      <c r="G13" s="31" t="s">
        <v>41</v>
      </c>
      <c r="H13" s="32" t="s">
        <v>42</v>
      </c>
      <c r="I13" s="31" t="s">
        <v>43</v>
      </c>
      <c r="J13" s="31" t="s">
        <v>44</v>
      </c>
      <c r="K13" s="30" t="s">
        <v>45</v>
      </c>
      <c r="L13" s="31" t="s">
        <v>46</v>
      </c>
      <c r="M13" s="31" t="s">
        <v>47</v>
      </c>
      <c r="N13" s="31" t="s">
        <v>48</v>
      </c>
      <c r="O13" s="32" t="s">
        <v>49</v>
      </c>
      <c r="P13" s="31" t="s">
        <v>50</v>
      </c>
      <c r="Q13" s="31" t="s">
        <v>51</v>
      </c>
      <c r="R13" s="30" t="s">
        <v>52</v>
      </c>
      <c r="S13" s="31" t="s">
        <v>53</v>
      </c>
      <c r="T13" s="31" t="s">
        <v>54</v>
      </c>
      <c r="U13" s="31" t="s">
        <v>55</v>
      </c>
      <c r="V13" s="31" t="s">
        <v>56</v>
      </c>
      <c r="W13" s="31" t="s">
        <v>57</v>
      </c>
      <c r="X13" s="31" t="s">
        <v>58</v>
      </c>
      <c r="Y13" s="30" t="s">
        <v>59</v>
      </c>
      <c r="Z13" s="30" t="s">
        <v>68</v>
      </c>
      <c r="AA13" s="31" t="s">
        <v>60</v>
      </c>
      <c r="AB13" s="31" t="s">
        <v>61</v>
      </c>
      <c r="AC13" s="31" t="s">
        <v>62</v>
      </c>
      <c r="AD13" s="31" t="s">
        <v>63</v>
      </c>
      <c r="AE13" s="31" t="s">
        <v>64</v>
      </c>
      <c r="AF13" s="30" t="s">
        <v>65</v>
      </c>
    </row>
    <row r="14" spans="1:32" ht="21" customHeight="1" x14ac:dyDescent="0.3">
      <c r="A14" s="21" t="s">
        <v>4</v>
      </c>
      <c r="B14" s="22" t="s">
        <v>5</v>
      </c>
      <c r="C14" s="22" t="s">
        <v>5</v>
      </c>
      <c r="D14" s="22" t="s">
        <v>5</v>
      </c>
      <c r="E14" s="22" t="s">
        <v>5</v>
      </c>
      <c r="F14" s="22" t="s">
        <v>5</v>
      </c>
      <c r="G14" s="22" t="s">
        <v>5</v>
      </c>
      <c r="H14" s="13" t="s">
        <v>1</v>
      </c>
      <c r="I14" s="22" t="s">
        <v>34</v>
      </c>
      <c r="J14" s="22" t="s">
        <v>34</v>
      </c>
      <c r="K14" s="22" t="s">
        <v>34</v>
      </c>
      <c r="L14" s="22" t="s">
        <v>34</v>
      </c>
      <c r="M14" s="22" t="s">
        <v>34</v>
      </c>
      <c r="N14" s="22" t="s">
        <v>34</v>
      </c>
      <c r="O14" s="22" t="s">
        <v>34</v>
      </c>
      <c r="P14" s="22" t="s">
        <v>34</v>
      </c>
      <c r="Q14" s="22" t="s">
        <v>34</v>
      </c>
      <c r="R14" s="22" t="s">
        <v>34</v>
      </c>
      <c r="S14" s="22" t="s">
        <v>34</v>
      </c>
      <c r="T14" s="22" t="s">
        <v>34</v>
      </c>
      <c r="U14" s="22" t="s">
        <v>34</v>
      </c>
      <c r="V14" s="13" t="s">
        <v>1</v>
      </c>
      <c r="W14" s="22" t="s">
        <v>34</v>
      </c>
      <c r="X14" s="22" t="s">
        <v>34</v>
      </c>
      <c r="Y14" s="22" t="s">
        <v>34</v>
      </c>
      <c r="Z14" s="22" t="s">
        <v>34</v>
      </c>
      <c r="AA14" s="22" t="s">
        <v>34</v>
      </c>
      <c r="AB14" s="22" t="s">
        <v>34</v>
      </c>
      <c r="AC14" s="22" t="s">
        <v>34</v>
      </c>
      <c r="AD14" s="22" t="s">
        <v>34</v>
      </c>
      <c r="AE14" s="22" t="s">
        <v>34</v>
      </c>
      <c r="AF14" s="22" t="s">
        <v>34</v>
      </c>
    </row>
    <row r="15" spans="1:32" ht="21" customHeight="1" x14ac:dyDescent="0.3">
      <c r="A15" s="21" t="s">
        <v>6</v>
      </c>
      <c r="B15" s="22" t="s">
        <v>5</v>
      </c>
      <c r="C15" s="22" t="s">
        <v>5</v>
      </c>
      <c r="D15" s="22" t="s">
        <v>5</v>
      </c>
      <c r="E15" s="1" t="s">
        <v>21</v>
      </c>
      <c r="F15" s="22" t="s">
        <v>5</v>
      </c>
      <c r="G15" s="1" t="s">
        <v>21</v>
      </c>
      <c r="H15" s="13" t="s">
        <v>1</v>
      </c>
      <c r="I15" s="22" t="s">
        <v>5</v>
      </c>
      <c r="J15" s="22" t="s">
        <v>5</v>
      </c>
      <c r="K15" s="22" t="s">
        <v>5</v>
      </c>
      <c r="L15" s="1" t="s">
        <v>21</v>
      </c>
      <c r="M15" s="22" t="s">
        <v>5</v>
      </c>
      <c r="N15" s="1" t="s">
        <v>21</v>
      </c>
      <c r="O15" s="22" t="s">
        <v>5</v>
      </c>
      <c r="P15" s="22" t="s">
        <v>5</v>
      </c>
      <c r="Q15" s="22" t="s">
        <v>5</v>
      </c>
      <c r="R15" s="22" t="s">
        <v>5</v>
      </c>
      <c r="S15" s="1" t="s">
        <v>21</v>
      </c>
      <c r="T15" s="22" t="s">
        <v>5</v>
      </c>
      <c r="U15" s="22" t="s">
        <v>5</v>
      </c>
      <c r="V15" s="13" t="s">
        <v>1</v>
      </c>
      <c r="W15" s="22" t="s">
        <v>5</v>
      </c>
      <c r="X15" s="22" t="s">
        <v>5</v>
      </c>
      <c r="Y15" s="22" t="s">
        <v>5</v>
      </c>
      <c r="Z15" s="22" t="s">
        <v>5</v>
      </c>
      <c r="AA15" s="22" t="s">
        <v>5</v>
      </c>
      <c r="AB15" s="22" t="s">
        <v>5</v>
      </c>
      <c r="AC15" s="22" t="s">
        <v>5</v>
      </c>
      <c r="AD15" s="22" t="s">
        <v>5</v>
      </c>
      <c r="AE15" s="22" t="s">
        <v>5</v>
      </c>
      <c r="AF15" s="22" t="s">
        <v>5</v>
      </c>
    </row>
    <row r="16" spans="1:32" ht="21" customHeight="1" x14ac:dyDescent="0.3">
      <c r="A16" s="21" t="s">
        <v>7</v>
      </c>
      <c r="B16" s="22" t="s">
        <v>5</v>
      </c>
      <c r="C16" s="22" t="s">
        <v>5</v>
      </c>
      <c r="D16" s="22" t="s">
        <v>5</v>
      </c>
      <c r="E16" s="1" t="s">
        <v>21</v>
      </c>
      <c r="F16" s="22" t="s">
        <v>5</v>
      </c>
      <c r="G16" s="1" t="s">
        <v>21</v>
      </c>
      <c r="H16" s="13" t="s">
        <v>1</v>
      </c>
      <c r="I16" s="22" t="s">
        <v>5</v>
      </c>
      <c r="J16" s="22" t="s">
        <v>5</v>
      </c>
      <c r="K16" s="22" t="s">
        <v>5</v>
      </c>
      <c r="L16" s="1" t="s">
        <v>21</v>
      </c>
      <c r="M16" s="22" t="s">
        <v>5</v>
      </c>
      <c r="N16" s="1" t="s">
        <v>21</v>
      </c>
      <c r="O16" s="22" t="s">
        <v>5</v>
      </c>
      <c r="P16" s="22" t="s">
        <v>5</v>
      </c>
      <c r="Q16" s="22" t="s">
        <v>5</v>
      </c>
      <c r="R16" s="22" t="s">
        <v>5</v>
      </c>
      <c r="S16" s="1" t="s">
        <v>21</v>
      </c>
      <c r="T16" s="22" t="s">
        <v>5</v>
      </c>
      <c r="U16" s="22" t="s">
        <v>5</v>
      </c>
      <c r="V16" s="13" t="s">
        <v>1</v>
      </c>
      <c r="W16" s="22" t="s">
        <v>5</v>
      </c>
      <c r="X16" s="22" t="s">
        <v>5</v>
      </c>
      <c r="Y16" s="22" t="s">
        <v>5</v>
      </c>
      <c r="Z16" s="22" t="s">
        <v>5</v>
      </c>
      <c r="AA16" s="22" t="s">
        <v>5</v>
      </c>
      <c r="AB16" s="22" t="s">
        <v>5</v>
      </c>
      <c r="AC16" s="22" t="s">
        <v>5</v>
      </c>
      <c r="AD16" s="22" t="s">
        <v>5</v>
      </c>
      <c r="AE16" s="22" t="s">
        <v>5</v>
      </c>
      <c r="AF16" s="1" t="s">
        <v>21</v>
      </c>
    </row>
    <row r="17" spans="1:32" ht="21" customHeight="1" x14ac:dyDescent="0.3">
      <c r="A17" s="21" t="s">
        <v>8</v>
      </c>
      <c r="B17" s="22" t="s">
        <v>5</v>
      </c>
      <c r="C17" s="22" t="s">
        <v>5</v>
      </c>
      <c r="D17" s="22" t="s">
        <v>5</v>
      </c>
      <c r="E17" s="22" t="s">
        <v>5</v>
      </c>
      <c r="F17" s="22" t="s">
        <v>5</v>
      </c>
      <c r="G17" s="22" t="s">
        <v>5</v>
      </c>
      <c r="H17" s="13" t="s">
        <v>1</v>
      </c>
      <c r="I17" s="22" t="s">
        <v>5</v>
      </c>
      <c r="J17" s="22" t="s">
        <v>5</v>
      </c>
      <c r="K17" s="22" t="s">
        <v>5</v>
      </c>
      <c r="L17" s="22" t="s">
        <v>5</v>
      </c>
      <c r="M17" s="22" t="s">
        <v>5</v>
      </c>
      <c r="N17" s="22" t="s">
        <v>5</v>
      </c>
      <c r="O17" s="22" t="s">
        <v>5</v>
      </c>
      <c r="P17" s="22" t="s">
        <v>5</v>
      </c>
      <c r="Q17" s="22" t="s">
        <v>5</v>
      </c>
      <c r="R17" s="22" t="s">
        <v>5</v>
      </c>
      <c r="S17" s="22" t="s">
        <v>5</v>
      </c>
      <c r="T17" s="22" t="s">
        <v>5</v>
      </c>
      <c r="U17" s="22" t="s">
        <v>5</v>
      </c>
      <c r="V17" s="13" t="s">
        <v>1</v>
      </c>
      <c r="W17" s="22" t="s">
        <v>5</v>
      </c>
      <c r="X17" s="22" t="s">
        <v>5</v>
      </c>
      <c r="Y17" s="22" t="s">
        <v>5</v>
      </c>
      <c r="Z17" s="22" t="s">
        <v>5</v>
      </c>
      <c r="AA17" s="22" t="s">
        <v>5</v>
      </c>
      <c r="AB17" s="22" t="s">
        <v>5</v>
      </c>
      <c r="AC17" s="22" t="s">
        <v>5</v>
      </c>
      <c r="AD17" s="22" t="s">
        <v>5</v>
      </c>
      <c r="AE17" s="22" t="s">
        <v>5</v>
      </c>
      <c r="AF17" s="1" t="s">
        <v>21</v>
      </c>
    </row>
    <row r="18" spans="1:32" ht="21" customHeight="1" x14ac:dyDescent="0.3">
      <c r="A18" s="21" t="s">
        <v>9</v>
      </c>
      <c r="B18" s="22" t="s">
        <v>5</v>
      </c>
      <c r="C18" s="22" t="s">
        <v>5</v>
      </c>
      <c r="D18" s="22" t="s">
        <v>5</v>
      </c>
      <c r="E18" s="22" t="s">
        <v>5</v>
      </c>
      <c r="F18" s="22" t="s">
        <v>5</v>
      </c>
      <c r="G18" s="22" t="s">
        <v>5</v>
      </c>
      <c r="H18" s="13" t="s">
        <v>1</v>
      </c>
      <c r="I18" s="22" t="s">
        <v>5</v>
      </c>
      <c r="J18" s="22" t="s">
        <v>5</v>
      </c>
      <c r="K18" s="22" t="s">
        <v>5</v>
      </c>
      <c r="L18" s="22" t="s">
        <v>5</v>
      </c>
      <c r="M18" s="22" t="s">
        <v>5</v>
      </c>
      <c r="N18" s="22" t="s">
        <v>5</v>
      </c>
      <c r="O18" s="22" t="s">
        <v>5</v>
      </c>
      <c r="P18" s="22" t="s">
        <v>5</v>
      </c>
      <c r="Q18" s="22" t="s">
        <v>5</v>
      </c>
      <c r="R18" s="22" t="s">
        <v>5</v>
      </c>
      <c r="S18" s="22" t="s">
        <v>5</v>
      </c>
      <c r="T18" s="22" t="s">
        <v>5</v>
      </c>
      <c r="U18" s="22" t="s">
        <v>5</v>
      </c>
      <c r="V18" s="13" t="s">
        <v>1</v>
      </c>
      <c r="W18" s="22" t="s">
        <v>5</v>
      </c>
      <c r="X18" s="22" t="s">
        <v>5</v>
      </c>
      <c r="Y18" s="22" t="s">
        <v>5</v>
      </c>
      <c r="Z18" s="22" t="s">
        <v>5</v>
      </c>
      <c r="AA18" s="22" t="s">
        <v>5</v>
      </c>
      <c r="AB18" s="22" t="s">
        <v>5</v>
      </c>
      <c r="AC18" s="22" t="s">
        <v>5</v>
      </c>
      <c r="AD18" s="22" t="s">
        <v>5</v>
      </c>
      <c r="AE18" s="22" t="s">
        <v>5</v>
      </c>
      <c r="AF18" s="22" t="s">
        <v>5</v>
      </c>
    </row>
    <row r="19" spans="1:32" ht="21" customHeight="1" x14ac:dyDescent="0.3">
      <c r="A19" s="21" t="s">
        <v>10</v>
      </c>
      <c r="B19" s="22" t="s">
        <v>5</v>
      </c>
      <c r="C19" s="22" t="s">
        <v>5</v>
      </c>
      <c r="D19" s="22" t="s">
        <v>5</v>
      </c>
      <c r="E19" s="22" t="s">
        <v>5</v>
      </c>
      <c r="F19" s="22" t="s">
        <v>5</v>
      </c>
      <c r="G19" s="22" t="s">
        <v>5</v>
      </c>
      <c r="H19" s="13" t="s">
        <v>1</v>
      </c>
      <c r="I19" s="22" t="s">
        <v>5</v>
      </c>
      <c r="J19" s="22" t="s">
        <v>5</v>
      </c>
      <c r="K19" s="22" t="s">
        <v>5</v>
      </c>
      <c r="L19" s="22" t="s">
        <v>5</v>
      </c>
      <c r="M19" s="22" t="s">
        <v>5</v>
      </c>
      <c r="N19" s="22" t="s">
        <v>5</v>
      </c>
      <c r="O19" s="22" t="s">
        <v>5</v>
      </c>
      <c r="P19" s="22" t="s">
        <v>5</v>
      </c>
      <c r="Q19" s="22" t="s">
        <v>5</v>
      </c>
      <c r="R19" s="22" t="s">
        <v>5</v>
      </c>
      <c r="S19" s="22" t="s">
        <v>5</v>
      </c>
      <c r="T19" s="22" t="s">
        <v>5</v>
      </c>
      <c r="U19" s="22" t="s">
        <v>5</v>
      </c>
      <c r="V19" s="13" t="s">
        <v>1</v>
      </c>
      <c r="W19" s="22" t="s">
        <v>5</v>
      </c>
      <c r="X19" s="22" t="s">
        <v>5</v>
      </c>
      <c r="Y19" s="22" t="s">
        <v>5</v>
      </c>
      <c r="Z19" s="22" t="s">
        <v>5</v>
      </c>
      <c r="AA19" s="22" t="s">
        <v>5</v>
      </c>
      <c r="AB19" s="22" t="s">
        <v>5</v>
      </c>
      <c r="AC19" s="22" t="s">
        <v>5</v>
      </c>
      <c r="AD19" s="22" t="s">
        <v>5</v>
      </c>
      <c r="AE19" s="22" t="s">
        <v>5</v>
      </c>
      <c r="AF19" s="22" t="s">
        <v>5</v>
      </c>
    </row>
    <row r="20" spans="1:32" ht="21" customHeight="1" x14ac:dyDescent="0.3">
      <c r="A20" s="21" t="s">
        <v>11</v>
      </c>
      <c r="B20" s="22" t="s">
        <v>5</v>
      </c>
      <c r="C20" s="22" t="s">
        <v>5</v>
      </c>
      <c r="D20" s="22" t="s">
        <v>5</v>
      </c>
      <c r="E20" s="22" t="s">
        <v>5</v>
      </c>
      <c r="F20" s="1" t="s">
        <v>21</v>
      </c>
      <c r="G20" s="22" t="s">
        <v>5</v>
      </c>
      <c r="H20" s="1" t="s">
        <v>21</v>
      </c>
      <c r="I20" s="22" t="s">
        <v>5</v>
      </c>
      <c r="J20" s="22" t="s">
        <v>5</v>
      </c>
      <c r="K20" s="22" t="s">
        <v>5</v>
      </c>
      <c r="L20" s="22" t="s">
        <v>5</v>
      </c>
      <c r="M20" s="1" t="s">
        <v>21</v>
      </c>
      <c r="N20" s="22" t="s">
        <v>5</v>
      </c>
      <c r="O20" s="1" t="s">
        <v>21</v>
      </c>
      <c r="P20" s="22" t="s">
        <v>5</v>
      </c>
      <c r="Q20" s="22" t="s">
        <v>5</v>
      </c>
      <c r="R20" s="22" t="s">
        <v>5</v>
      </c>
      <c r="S20" s="22" t="s">
        <v>5</v>
      </c>
      <c r="T20" s="22" t="s">
        <v>5</v>
      </c>
      <c r="U20" s="22" t="s">
        <v>5</v>
      </c>
      <c r="V20" s="1" t="s">
        <v>21</v>
      </c>
      <c r="W20" s="22" t="s">
        <v>5</v>
      </c>
      <c r="X20" s="22" t="s">
        <v>5</v>
      </c>
      <c r="Y20" s="22" t="s">
        <v>5</v>
      </c>
      <c r="Z20" s="22" t="s">
        <v>5</v>
      </c>
      <c r="AA20" s="1" t="s">
        <v>21</v>
      </c>
      <c r="AB20" s="22" t="s">
        <v>5</v>
      </c>
      <c r="AC20" s="1" t="s">
        <v>21</v>
      </c>
      <c r="AD20" s="22" t="s">
        <v>5</v>
      </c>
      <c r="AE20" s="22" t="s">
        <v>5</v>
      </c>
      <c r="AF20" s="22" t="s">
        <v>5</v>
      </c>
    </row>
    <row r="21" spans="1:32" ht="21" customHeight="1" x14ac:dyDescent="0.3">
      <c r="A21" s="21" t="s">
        <v>12</v>
      </c>
      <c r="B21" s="22" t="s">
        <v>5</v>
      </c>
      <c r="C21" s="22" t="s">
        <v>5</v>
      </c>
      <c r="D21" s="22" t="s">
        <v>5</v>
      </c>
      <c r="E21" s="22" t="s">
        <v>5</v>
      </c>
      <c r="F21" s="1" t="s">
        <v>21</v>
      </c>
      <c r="G21" s="22" t="s">
        <v>5</v>
      </c>
      <c r="H21" s="1" t="s">
        <v>21</v>
      </c>
      <c r="I21" s="22" t="s">
        <v>5</v>
      </c>
      <c r="J21" s="22" t="s">
        <v>5</v>
      </c>
      <c r="K21" s="22" t="s">
        <v>5</v>
      </c>
      <c r="L21" s="22" t="s">
        <v>5</v>
      </c>
      <c r="M21" s="1" t="s">
        <v>21</v>
      </c>
      <c r="N21" s="22" t="s">
        <v>5</v>
      </c>
      <c r="O21" s="1" t="s">
        <v>21</v>
      </c>
      <c r="P21" s="22" t="s">
        <v>5</v>
      </c>
      <c r="Q21" s="1" t="s">
        <v>21</v>
      </c>
      <c r="R21" s="22" t="s">
        <v>5</v>
      </c>
      <c r="S21" s="22" t="s">
        <v>5</v>
      </c>
      <c r="T21" s="22" t="s">
        <v>5</v>
      </c>
      <c r="U21" s="22" t="s">
        <v>5</v>
      </c>
      <c r="V21" s="1" t="s">
        <v>21</v>
      </c>
      <c r="W21" s="22" t="s">
        <v>5</v>
      </c>
      <c r="X21" s="22" t="s">
        <v>5</v>
      </c>
      <c r="Y21" s="22" t="s">
        <v>5</v>
      </c>
      <c r="Z21" s="22" t="s">
        <v>5</v>
      </c>
      <c r="AA21" s="1" t="s">
        <v>21</v>
      </c>
      <c r="AB21" s="22" t="s">
        <v>5</v>
      </c>
      <c r="AC21" s="1" t="s">
        <v>21</v>
      </c>
      <c r="AD21" s="22" t="s">
        <v>5</v>
      </c>
      <c r="AE21" s="22" t="s">
        <v>5</v>
      </c>
      <c r="AF21" s="22" t="s">
        <v>5</v>
      </c>
    </row>
    <row r="22" spans="1:32" ht="21" customHeight="1" x14ac:dyDescent="0.3">
      <c r="A22" s="21" t="s">
        <v>13</v>
      </c>
      <c r="B22" s="22" t="s">
        <v>5</v>
      </c>
      <c r="C22" s="22" t="s">
        <v>5</v>
      </c>
      <c r="D22" s="22" t="s">
        <v>5</v>
      </c>
      <c r="E22" s="22" t="s">
        <v>5</v>
      </c>
      <c r="F22" s="22" t="s">
        <v>5</v>
      </c>
      <c r="G22" s="22" t="s">
        <v>5</v>
      </c>
      <c r="H22" s="22" t="s">
        <v>5</v>
      </c>
      <c r="I22" s="22" t="s">
        <v>5</v>
      </c>
      <c r="J22" s="22" t="s">
        <v>5</v>
      </c>
      <c r="K22" s="22" t="s">
        <v>5</v>
      </c>
      <c r="L22" s="22" t="s">
        <v>5</v>
      </c>
      <c r="M22" s="22" t="s">
        <v>5</v>
      </c>
      <c r="N22" s="22" t="s">
        <v>5</v>
      </c>
      <c r="O22" s="22" t="s">
        <v>5</v>
      </c>
      <c r="P22" s="22" t="s">
        <v>5</v>
      </c>
      <c r="Q22" s="1" t="s">
        <v>21</v>
      </c>
      <c r="R22" s="22" t="s">
        <v>5</v>
      </c>
      <c r="S22" s="22" t="s">
        <v>5</v>
      </c>
      <c r="T22" s="22" t="s">
        <v>5</v>
      </c>
      <c r="U22" s="22" t="s">
        <v>5</v>
      </c>
      <c r="V22" s="22" t="s">
        <v>5</v>
      </c>
      <c r="W22" s="22" t="s">
        <v>5</v>
      </c>
      <c r="X22" s="22" t="s">
        <v>5</v>
      </c>
      <c r="Y22" s="22" t="s">
        <v>5</v>
      </c>
      <c r="Z22" s="22" t="s">
        <v>5</v>
      </c>
      <c r="AA22" s="22" t="s">
        <v>5</v>
      </c>
      <c r="AB22" s="22" t="s">
        <v>5</v>
      </c>
      <c r="AC22" s="22" t="s">
        <v>5</v>
      </c>
      <c r="AD22" s="22" t="s">
        <v>5</v>
      </c>
      <c r="AE22" s="22" t="s">
        <v>5</v>
      </c>
      <c r="AF22" s="22" t="s">
        <v>5</v>
      </c>
    </row>
    <row r="23" spans="1:32" ht="21" customHeight="1" x14ac:dyDescent="0.3">
      <c r="A23" s="21" t="s">
        <v>14</v>
      </c>
      <c r="B23" s="22" t="s">
        <v>5</v>
      </c>
      <c r="C23" s="22" t="s">
        <v>5</v>
      </c>
      <c r="D23" s="22" t="s">
        <v>5</v>
      </c>
      <c r="E23" s="22" t="s">
        <v>5</v>
      </c>
      <c r="F23" s="22" t="s">
        <v>5</v>
      </c>
      <c r="G23" s="22" t="s">
        <v>5</v>
      </c>
      <c r="H23" s="22" t="s">
        <v>5</v>
      </c>
      <c r="I23" s="22" t="s">
        <v>5</v>
      </c>
      <c r="J23" s="22" t="s">
        <v>5</v>
      </c>
      <c r="K23" s="22" t="s">
        <v>5</v>
      </c>
      <c r="L23" s="22" t="s">
        <v>5</v>
      </c>
      <c r="M23" s="22" t="s">
        <v>5</v>
      </c>
      <c r="N23" s="22" t="s">
        <v>5</v>
      </c>
      <c r="O23" s="22" t="s">
        <v>5</v>
      </c>
      <c r="P23" s="22" t="s">
        <v>5</v>
      </c>
      <c r="Q23" s="1" t="s">
        <v>21</v>
      </c>
      <c r="R23" s="22" t="s">
        <v>5</v>
      </c>
      <c r="S23" s="22" t="s">
        <v>5</v>
      </c>
      <c r="T23" s="22" t="s">
        <v>5</v>
      </c>
      <c r="U23" s="22" t="s">
        <v>5</v>
      </c>
      <c r="V23" s="22" t="s">
        <v>5</v>
      </c>
      <c r="W23" s="22" t="s">
        <v>5</v>
      </c>
      <c r="X23" s="22" t="s">
        <v>5</v>
      </c>
      <c r="Y23" s="22" t="s">
        <v>5</v>
      </c>
      <c r="Z23" s="22" t="s">
        <v>5</v>
      </c>
      <c r="AA23" s="22" t="s">
        <v>5</v>
      </c>
      <c r="AB23" s="22" t="s">
        <v>5</v>
      </c>
      <c r="AC23" s="22" t="s">
        <v>5</v>
      </c>
      <c r="AD23" s="22" t="s">
        <v>5</v>
      </c>
      <c r="AE23" s="22" t="s">
        <v>5</v>
      </c>
      <c r="AF23" s="22" t="s">
        <v>5</v>
      </c>
    </row>
    <row r="24" spans="1:32" ht="21" customHeight="1" x14ac:dyDescent="0.3">
      <c r="A24" s="21" t="s">
        <v>15</v>
      </c>
      <c r="B24" s="22" t="s">
        <v>5</v>
      </c>
      <c r="C24" s="22" t="s">
        <v>5</v>
      </c>
      <c r="D24" s="22" t="s">
        <v>5</v>
      </c>
      <c r="E24" s="22" t="s">
        <v>5</v>
      </c>
      <c r="F24" s="22" t="s">
        <v>5</v>
      </c>
      <c r="G24" s="22" t="s">
        <v>5</v>
      </c>
      <c r="H24" s="22" t="s">
        <v>5</v>
      </c>
      <c r="I24" s="22" t="s">
        <v>5</v>
      </c>
      <c r="J24" s="22" t="s">
        <v>5</v>
      </c>
      <c r="K24" s="22" t="s">
        <v>5</v>
      </c>
      <c r="L24" s="22" t="s">
        <v>5</v>
      </c>
      <c r="M24" s="22" t="s">
        <v>5</v>
      </c>
      <c r="N24" s="22" t="s">
        <v>5</v>
      </c>
      <c r="O24" s="22" t="s">
        <v>5</v>
      </c>
      <c r="P24" s="22" t="s">
        <v>5</v>
      </c>
      <c r="Q24" s="22" t="s">
        <v>5</v>
      </c>
      <c r="R24" s="22" t="s">
        <v>5</v>
      </c>
      <c r="S24" s="22" t="s">
        <v>5</v>
      </c>
      <c r="T24" s="22" t="s">
        <v>5</v>
      </c>
      <c r="U24" s="22" t="s">
        <v>5</v>
      </c>
      <c r="V24" s="22" t="s">
        <v>5</v>
      </c>
      <c r="W24" s="22" t="s">
        <v>5</v>
      </c>
      <c r="X24" s="22" t="s">
        <v>5</v>
      </c>
      <c r="Y24" s="22" t="s">
        <v>5</v>
      </c>
      <c r="Z24" s="22" t="s">
        <v>5</v>
      </c>
      <c r="AA24" s="22" t="s">
        <v>5</v>
      </c>
      <c r="AB24" s="22" t="s">
        <v>5</v>
      </c>
      <c r="AC24" s="22" t="s">
        <v>5</v>
      </c>
      <c r="AD24" s="22" t="s">
        <v>5</v>
      </c>
      <c r="AE24" s="22" t="s">
        <v>5</v>
      </c>
      <c r="AF24" s="22" t="s">
        <v>5</v>
      </c>
    </row>
    <row r="25" spans="1:32" ht="21" customHeight="1" x14ac:dyDescent="0.3">
      <c r="A25" s="21" t="s">
        <v>16</v>
      </c>
      <c r="B25" s="22" t="s">
        <v>5</v>
      </c>
      <c r="C25" s="22" t="s">
        <v>5</v>
      </c>
      <c r="D25" s="22" t="s">
        <v>5</v>
      </c>
      <c r="E25" s="22" t="s">
        <v>5</v>
      </c>
      <c r="F25" s="22" t="s">
        <v>5</v>
      </c>
      <c r="G25" s="22" t="s">
        <v>5</v>
      </c>
      <c r="H25" s="22" t="s">
        <v>5</v>
      </c>
      <c r="I25" s="22" t="s">
        <v>5</v>
      </c>
      <c r="J25" s="22" t="s">
        <v>5</v>
      </c>
      <c r="K25" s="22" t="s">
        <v>5</v>
      </c>
      <c r="L25" s="22" t="s">
        <v>5</v>
      </c>
      <c r="M25" s="22" t="s">
        <v>5</v>
      </c>
      <c r="N25" s="22" t="s">
        <v>5</v>
      </c>
      <c r="O25" s="22" t="s">
        <v>5</v>
      </c>
      <c r="P25" s="22" t="s">
        <v>5</v>
      </c>
      <c r="Q25" s="22" t="s">
        <v>5</v>
      </c>
      <c r="R25" s="22" t="s">
        <v>5</v>
      </c>
      <c r="S25" s="22" t="s">
        <v>5</v>
      </c>
      <c r="T25" s="22" t="s">
        <v>5</v>
      </c>
      <c r="U25" s="22" t="s">
        <v>5</v>
      </c>
      <c r="V25" s="22" t="s">
        <v>5</v>
      </c>
      <c r="W25" s="22" t="s">
        <v>5</v>
      </c>
      <c r="X25" s="22" t="s">
        <v>5</v>
      </c>
      <c r="Y25" s="22" t="s">
        <v>5</v>
      </c>
      <c r="Z25" s="22" t="s">
        <v>5</v>
      </c>
      <c r="AA25" s="22" t="s">
        <v>5</v>
      </c>
      <c r="AB25" s="22" t="s">
        <v>5</v>
      </c>
      <c r="AC25" s="22" t="s">
        <v>5</v>
      </c>
      <c r="AD25" s="22" t="s">
        <v>5</v>
      </c>
      <c r="AE25" s="22" t="s">
        <v>5</v>
      </c>
      <c r="AF25" s="22" t="s">
        <v>5</v>
      </c>
    </row>
    <row r="26" spans="1:32" ht="21" customHeight="1" x14ac:dyDescent="0.3">
      <c r="A26" s="21" t="s">
        <v>17</v>
      </c>
      <c r="B26" s="22" t="s">
        <v>5</v>
      </c>
      <c r="C26" s="22" t="s">
        <v>5</v>
      </c>
      <c r="D26" s="22" t="s">
        <v>5</v>
      </c>
      <c r="E26" s="22" t="s">
        <v>5</v>
      </c>
      <c r="F26" s="22" t="s">
        <v>5</v>
      </c>
      <c r="G26" s="22" t="s">
        <v>5</v>
      </c>
      <c r="H26" s="22" t="s">
        <v>5</v>
      </c>
      <c r="I26" s="22" t="s">
        <v>5</v>
      </c>
      <c r="J26" s="22" t="s">
        <v>5</v>
      </c>
      <c r="K26" s="22" t="s">
        <v>5</v>
      </c>
      <c r="L26" s="22" t="s">
        <v>5</v>
      </c>
      <c r="M26" s="22" t="s">
        <v>5</v>
      </c>
      <c r="N26" s="22" t="s">
        <v>5</v>
      </c>
      <c r="O26" s="22" t="s">
        <v>5</v>
      </c>
      <c r="P26" s="22" t="s">
        <v>5</v>
      </c>
      <c r="Q26" s="22" t="s">
        <v>5</v>
      </c>
      <c r="R26" s="22" t="s">
        <v>5</v>
      </c>
      <c r="S26" s="22" t="s">
        <v>5</v>
      </c>
      <c r="T26" s="22" t="s">
        <v>5</v>
      </c>
      <c r="U26" s="22" t="s">
        <v>5</v>
      </c>
      <c r="V26" s="22" t="s">
        <v>5</v>
      </c>
      <c r="W26" s="22" t="s">
        <v>5</v>
      </c>
      <c r="X26" s="22" t="s">
        <v>5</v>
      </c>
      <c r="Y26" s="22" t="s">
        <v>5</v>
      </c>
      <c r="Z26" s="22" t="s">
        <v>5</v>
      </c>
      <c r="AA26" s="22" t="s">
        <v>5</v>
      </c>
      <c r="AB26" s="22" t="s">
        <v>5</v>
      </c>
      <c r="AC26" s="22" t="s">
        <v>5</v>
      </c>
      <c r="AD26" s="22" t="s">
        <v>5</v>
      </c>
      <c r="AE26" s="22" t="s">
        <v>5</v>
      </c>
      <c r="AF26" s="22" t="s">
        <v>5</v>
      </c>
    </row>
    <row r="27" spans="1:32" ht="21" customHeight="1" x14ac:dyDescent="0.3">
      <c r="A27" s="21" t="s">
        <v>18</v>
      </c>
      <c r="B27" s="22" t="s">
        <v>5</v>
      </c>
      <c r="C27" s="22" t="s">
        <v>5</v>
      </c>
      <c r="D27" s="22" t="s">
        <v>5</v>
      </c>
      <c r="E27" s="22" t="s">
        <v>5</v>
      </c>
      <c r="F27" s="22" t="s">
        <v>5</v>
      </c>
      <c r="G27" s="22" t="s">
        <v>5</v>
      </c>
      <c r="H27" s="22" t="s">
        <v>5</v>
      </c>
      <c r="I27" s="22" t="s">
        <v>5</v>
      </c>
      <c r="J27" s="22" t="s">
        <v>5</v>
      </c>
      <c r="K27" s="22" t="s">
        <v>5</v>
      </c>
      <c r="L27" s="22" t="s">
        <v>5</v>
      </c>
      <c r="M27" s="22" t="s">
        <v>5</v>
      </c>
      <c r="N27" s="22" t="s">
        <v>5</v>
      </c>
      <c r="O27" s="22" t="s">
        <v>5</v>
      </c>
      <c r="P27" s="22" t="s">
        <v>5</v>
      </c>
      <c r="Q27" s="22" t="s">
        <v>5</v>
      </c>
      <c r="R27" s="22" t="s">
        <v>5</v>
      </c>
      <c r="S27" s="22" t="s">
        <v>5</v>
      </c>
      <c r="T27" s="22" t="s">
        <v>5</v>
      </c>
      <c r="U27" s="22" t="s">
        <v>5</v>
      </c>
      <c r="V27" s="22" t="s">
        <v>5</v>
      </c>
      <c r="W27" s="22" t="s">
        <v>5</v>
      </c>
      <c r="X27" s="22" t="s">
        <v>5</v>
      </c>
      <c r="Y27" s="22" t="s">
        <v>5</v>
      </c>
      <c r="Z27" s="22" t="s">
        <v>5</v>
      </c>
      <c r="AA27" s="22" t="s">
        <v>5</v>
      </c>
      <c r="AB27" s="22" t="s">
        <v>5</v>
      </c>
      <c r="AC27" s="22" t="s">
        <v>5</v>
      </c>
      <c r="AD27" s="22" t="s">
        <v>5</v>
      </c>
      <c r="AE27" s="22" t="s">
        <v>5</v>
      </c>
      <c r="AF27" s="22" t="s">
        <v>5</v>
      </c>
    </row>
    <row r="28" spans="1:32" ht="21" customHeight="1" x14ac:dyDescent="0.3">
      <c r="A28" s="21" t="s">
        <v>19</v>
      </c>
      <c r="B28" s="22" t="s">
        <v>5</v>
      </c>
      <c r="C28" s="22" t="s">
        <v>5</v>
      </c>
      <c r="D28" s="22" t="s">
        <v>5</v>
      </c>
      <c r="E28" s="22" t="s">
        <v>5</v>
      </c>
      <c r="F28" s="22" t="s">
        <v>5</v>
      </c>
      <c r="G28" s="22" t="s">
        <v>5</v>
      </c>
      <c r="H28" s="22" t="s">
        <v>5</v>
      </c>
      <c r="I28" s="22" t="s">
        <v>5</v>
      </c>
      <c r="J28" s="22" t="s">
        <v>5</v>
      </c>
      <c r="K28" s="22" t="s">
        <v>5</v>
      </c>
      <c r="L28" s="22" t="s">
        <v>5</v>
      </c>
      <c r="M28" s="22" t="s">
        <v>5</v>
      </c>
      <c r="N28" s="22" t="s">
        <v>5</v>
      </c>
      <c r="O28" s="22" t="s">
        <v>5</v>
      </c>
      <c r="P28" s="22" t="s">
        <v>5</v>
      </c>
      <c r="Q28" s="22" t="s">
        <v>5</v>
      </c>
      <c r="R28" s="22" t="s">
        <v>5</v>
      </c>
      <c r="S28" s="22" t="s">
        <v>5</v>
      </c>
      <c r="T28" s="22" t="s">
        <v>5</v>
      </c>
      <c r="U28" s="22" t="s">
        <v>5</v>
      </c>
      <c r="V28" s="22" t="s">
        <v>5</v>
      </c>
      <c r="W28" s="22" t="s">
        <v>5</v>
      </c>
      <c r="X28" s="22" t="s">
        <v>5</v>
      </c>
      <c r="Y28" s="22" t="s">
        <v>5</v>
      </c>
      <c r="Z28" s="22" t="s">
        <v>5</v>
      </c>
      <c r="AA28" s="22" t="s">
        <v>5</v>
      </c>
      <c r="AB28" s="22" t="s">
        <v>5</v>
      </c>
      <c r="AC28" s="22" t="s">
        <v>5</v>
      </c>
      <c r="AD28" s="22" t="s">
        <v>5</v>
      </c>
      <c r="AE28" s="22" t="s">
        <v>5</v>
      </c>
      <c r="AF28" s="22" t="s">
        <v>5</v>
      </c>
    </row>
    <row r="29" spans="1:32" ht="21" customHeight="1" x14ac:dyDescent="0.3">
      <c r="A29" s="23" t="s">
        <v>20</v>
      </c>
      <c r="B29" s="22" t="s">
        <v>5</v>
      </c>
      <c r="C29" s="22" t="s">
        <v>5</v>
      </c>
      <c r="D29" s="22" t="s">
        <v>5</v>
      </c>
      <c r="E29" s="22" t="s">
        <v>5</v>
      </c>
      <c r="F29" s="22" t="s">
        <v>5</v>
      </c>
      <c r="G29" s="22" t="s">
        <v>5</v>
      </c>
      <c r="H29" s="22" t="s">
        <v>5</v>
      </c>
      <c r="I29" s="22" t="s">
        <v>5</v>
      </c>
      <c r="J29" s="22" t="s">
        <v>5</v>
      </c>
      <c r="K29" s="22" t="s">
        <v>5</v>
      </c>
      <c r="L29" s="22" t="s">
        <v>5</v>
      </c>
      <c r="M29" s="22" t="s">
        <v>5</v>
      </c>
      <c r="N29" s="22" t="s">
        <v>5</v>
      </c>
      <c r="O29" s="22" t="s">
        <v>5</v>
      </c>
      <c r="P29" s="22" t="s">
        <v>5</v>
      </c>
      <c r="Q29" s="22" t="s">
        <v>5</v>
      </c>
      <c r="R29" s="22" t="s">
        <v>5</v>
      </c>
      <c r="S29" s="24" t="s">
        <v>5</v>
      </c>
      <c r="T29" s="24" t="s">
        <v>5</v>
      </c>
      <c r="U29" s="24" t="s">
        <v>5</v>
      </c>
      <c r="V29" s="24" t="s">
        <v>5</v>
      </c>
      <c r="W29" s="24" t="s">
        <v>5</v>
      </c>
      <c r="X29" s="24" t="s">
        <v>5</v>
      </c>
      <c r="Y29" s="24" t="s">
        <v>5</v>
      </c>
      <c r="Z29" s="24" t="s">
        <v>5</v>
      </c>
      <c r="AA29" s="24" t="s">
        <v>5</v>
      </c>
      <c r="AB29" s="24" t="s">
        <v>5</v>
      </c>
      <c r="AC29" s="22" t="s">
        <v>5</v>
      </c>
      <c r="AD29" s="22" t="s">
        <v>5</v>
      </c>
      <c r="AE29" s="22" t="s">
        <v>5</v>
      </c>
      <c r="AF29" s="22" t="s">
        <v>5</v>
      </c>
    </row>
    <row r="30" spans="1:32" ht="20.399999999999999" x14ac:dyDescent="0.3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7"/>
      <c r="P30" s="8"/>
      <c r="Q30" s="8"/>
      <c r="R30" s="8"/>
      <c r="S30" s="8"/>
      <c r="T30" s="7"/>
      <c r="U30" s="6"/>
      <c r="V30" s="6"/>
      <c r="W30" s="9"/>
      <c r="X30" s="9"/>
      <c r="Y30" s="10"/>
      <c r="Z30" s="10"/>
      <c r="AA30" s="10"/>
      <c r="AB30" s="10"/>
      <c r="AC30" s="10"/>
      <c r="AD30" s="10"/>
      <c r="AE30" s="10"/>
      <c r="AF30" s="10"/>
    </row>
    <row r="31" spans="1:32" ht="19.8" x14ac:dyDescent="0.3">
      <c r="A31" s="18" t="s">
        <v>30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</row>
    <row r="32" spans="1:32" ht="18.75" customHeight="1" x14ac:dyDescent="0.3">
      <c r="A32" s="25" t="s">
        <v>35</v>
      </c>
    </row>
    <row r="33" spans="1:1" ht="18.75" customHeight="1" x14ac:dyDescent="0.3">
      <c r="A33" s="25" t="s">
        <v>36</v>
      </c>
    </row>
  </sheetData>
  <mergeCells count="1">
    <mergeCell ref="A1:AF1"/>
  </mergeCells>
  <phoneticPr fontId="2" type="noConversion"/>
  <conditionalFormatting sqref="G14 B22:L25 B28:L29 B14:E14 B15:D16 B17:E21 G17:G21 I20:L21 B26:AB27">
    <cfRule type="expression" dxfId="831" priority="640">
      <formula>B14="T/P"</formula>
    </cfRule>
    <cfRule type="expression" dxfId="830" priority="636">
      <formula>B14="A"</formula>
    </cfRule>
    <cfRule type="expression" dxfId="829" priority="643">
      <formula>B14="M"</formula>
    </cfRule>
    <cfRule type="expression" dxfId="828" priority="642">
      <formula>B14="S"</formula>
    </cfRule>
    <cfRule type="expression" dxfId="827" priority="641">
      <formula>B14="A"</formula>
    </cfRule>
    <cfRule type="expression" dxfId="826" priority="639">
      <formula>B14="B"</formula>
    </cfRule>
    <cfRule type="expression" dxfId="825" priority="638">
      <formula>B14="M"</formula>
    </cfRule>
    <cfRule type="expression" dxfId="824" priority="644">
      <formula>B14="B"</formula>
    </cfRule>
    <cfRule type="expression" dxfId="823" priority="645">
      <formula>B14="T/P"</formula>
    </cfRule>
    <cfRule type="expression" dxfId="822" priority="637">
      <formula>B14="S"</formula>
    </cfRule>
  </conditionalFormatting>
  <conditionalFormatting sqref="E26">
    <cfRule type="expression" dxfId="791" priority="373">
      <formula>E26="M"</formula>
    </cfRule>
    <cfRule type="expression" dxfId="790" priority="372">
      <formula>E26="S"</formula>
    </cfRule>
    <cfRule type="expression" dxfId="789" priority="374">
      <formula>E26="B"</formula>
    </cfRule>
    <cfRule type="expression" dxfId="788" priority="371">
      <formula>E26="A"</formula>
    </cfRule>
    <cfRule type="expression" dxfId="787" priority="375">
      <formula>E26="T/P"</formula>
    </cfRule>
  </conditionalFormatting>
  <conditionalFormatting sqref="E26:E27">
    <cfRule type="expression" dxfId="786" priority="365">
      <formula>E26="T/P"</formula>
    </cfRule>
    <cfRule type="expression" dxfId="785" priority="364">
      <formula>E26="B"</formula>
    </cfRule>
    <cfRule type="expression" dxfId="784" priority="363">
      <formula>E26="M"</formula>
    </cfRule>
    <cfRule type="expression" dxfId="783" priority="362">
      <formula>E26="S"</formula>
    </cfRule>
    <cfRule type="expression" dxfId="782" priority="361">
      <formula>E26="A"</formula>
    </cfRule>
  </conditionalFormatting>
  <conditionalFormatting sqref="E27">
    <cfRule type="expression" dxfId="781" priority="356">
      <formula>E27="A"</formula>
    </cfRule>
    <cfRule type="expression" dxfId="780" priority="357">
      <formula>E27="S"</formula>
    </cfRule>
    <cfRule type="expression" dxfId="779" priority="358">
      <formula>E27="M"</formula>
    </cfRule>
    <cfRule type="expression" dxfId="778" priority="359">
      <formula>E27="B"</formula>
    </cfRule>
    <cfRule type="expression" dxfId="777" priority="360">
      <formula>E27="T/P"</formula>
    </cfRule>
  </conditionalFormatting>
  <conditionalFormatting sqref="L26">
    <cfRule type="expression" dxfId="746" priority="355">
      <formula>L26="T/P"</formula>
    </cfRule>
    <cfRule type="expression" dxfId="745" priority="351">
      <formula>L26="A"</formula>
    </cfRule>
    <cfRule type="expression" dxfId="744" priority="352">
      <formula>L26="S"</formula>
    </cfRule>
    <cfRule type="expression" dxfId="743" priority="353">
      <formula>L26="M"</formula>
    </cfRule>
    <cfRule type="expression" dxfId="742" priority="354">
      <formula>L26="B"</formula>
    </cfRule>
  </conditionalFormatting>
  <conditionalFormatting sqref="L26:L27">
    <cfRule type="expression" dxfId="741" priority="344">
      <formula>L26="B"</formula>
    </cfRule>
    <cfRule type="expression" dxfId="740" priority="341">
      <formula>L26="A"</formula>
    </cfRule>
    <cfRule type="expression" dxfId="739" priority="342">
      <formula>L26="S"</formula>
    </cfRule>
    <cfRule type="expression" dxfId="738" priority="345">
      <formula>L26="T/P"</formula>
    </cfRule>
    <cfRule type="expression" dxfId="737" priority="343">
      <formula>L26="M"</formula>
    </cfRule>
  </conditionalFormatting>
  <conditionalFormatting sqref="L27">
    <cfRule type="expression" dxfId="736" priority="340">
      <formula>L27="T/P"</formula>
    </cfRule>
    <cfRule type="expression" dxfId="735" priority="339">
      <formula>L27="B"</formula>
    </cfRule>
    <cfRule type="expression" dxfId="734" priority="338">
      <formula>L27="M"</formula>
    </cfRule>
    <cfRule type="expression" dxfId="733" priority="337">
      <formula>L27="S"</formula>
    </cfRule>
    <cfRule type="expression" dxfId="732" priority="336">
      <formula>L27="A"</formula>
    </cfRule>
  </conditionalFormatting>
  <conditionalFormatting sqref="M22:N23 P21:P23 M24:R29 R21:R23 N20:N21 P20:R20">
    <cfRule type="expression" dxfId="731" priority="649">
      <formula>M20="B"</formula>
    </cfRule>
    <cfRule type="expression" dxfId="730" priority="650">
      <formula>M20="T/P"</formula>
    </cfRule>
    <cfRule type="expression" dxfId="729" priority="653">
      <formula>M20="M"</formula>
    </cfRule>
    <cfRule type="expression" dxfId="728" priority="651">
      <formula>M20="A"</formula>
    </cfRule>
    <cfRule type="expression" dxfId="727" priority="652">
      <formula>M20="S"</formula>
    </cfRule>
    <cfRule type="expression" dxfId="726" priority="646">
      <formula>M20="A"</formula>
    </cfRule>
    <cfRule type="expression" dxfId="725" priority="647">
      <formula>M20="S"</formula>
    </cfRule>
    <cfRule type="expression" dxfId="724" priority="655">
      <formula>M20="T/P"</formula>
    </cfRule>
    <cfRule type="expression" dxfId="723" priority="648">
      <formula>M20="M"</formula>
    </cfRule>
    <cfRule type="expression" dxfId="722" priority="654">
      <formula>M20="B"</formula>
    </cfRule>
  </conditionalFormatting>
  <conditionalFormatting sqref="Z23:AB23 S20:T20">
    <cfRule type="expression" dxfId="666" priority="1930">
      <formula>S20="T/P"</formula>
    </cfRule>
    <cfRule type="expression" dxfId="665" priority="1928">
      <formula>S20="M"</formula>
    </cfRule>
    <cfRule type="expression" dxfId="664" priority="1927">
      <formula>S20="S"</formula>
    </cfRule>
    <cfRule type="expression" dxfId="663" priority="1929">
      <formula>S20="B"</formula>
    </cfRule>
  </conditionalFormatting>
  <conditionalFormatting sqref="S20:S25">
    <cfRule type="expression" dxfId="662" priority="732">
      <formula>S20="S"</formula>
    </cfRule>
    <cfRule type="expression" dxfId="661" priority="735">
      <formula>S20="T/P"</formula>
    </cfRule>
    <cfRule type="expression" dxfId="660" priority="734">
      <formula>S20="B"</formula>
    </cfRule>
    <cfRule type="expression" dxfId="659" priority="733">
      <formula>S20="M"</formula>
    </cfRule>
    <cfRule type="expression" dxfId="658" priority="731">
      <formula>S20="A"</formula>
    </cfRule>
  </conditionalFormatting>
  <conditionalFormatting sqref="S21:S23">
    <cfRule type="expression" dxfId="657" priority="721">
      <formula>S21="A"</formula>
    </cfRule>
    <cfRule type="expression" dxfId="656" priority="700">
      <formula>S21="T/P"</formula>
    </cfRule>
    <cfRule type="expression" dxfId="655" priority="699">
      <formula>S21="B"</formula>
    </cfRule>
    <cfRule type="expression" dxfId="654" priority="697">
      <formula>S21="S"</formula>
    </cfRule>
    <cfRule type="expression" dxfId="653" priority="696">
      <formula>S21="A"</formula>
    </cfRule>
    <cfRule type="expression" dxfId="652" priority="698">
      <formula>S21="M"</formula>
    </cfRule>
    <cfRule type="expression" dxfId="651" priority="725">
      <formula>S21="T/P"</formula>
    </cfRule>
    <cfRule type="expression" dxfId="650" priority="724">
      <formula>S21="B"</formula>
    </cfRule>
    <cfRule type="expression" dxfId="649" priority="723">
      <formula>S21="M"</formula>
    </cfRule>
    <cfRule type="expression" dxfId="648" priority="722">
      <formula>S21="S"</formula>
    </cfRule>
  </conditionalFormatting>
  <conditionalFormatting sqref="S22">
    <cfRule type="expression" dxfId="647" priority="716">
      <formula>S22="A"</formula>
    </cfRule>
    <cfRule type="expression" dxfId="646" priority="717">
      <formula>S22="S"</formula>
    </cfRule>
    <cfRule type="expression" dxfId="645" priority="719">
      <formula>S22="B"</formula>
    </cfRule>
    <cfRule type="expression" dxfId="644" priority="720">
      <formula>S22="T/P"</formula>
    </cfRule>
    <cfRule type="expression" dxfId="643" priority="718">
      <formula>S22="M"</formula>
    </cfRule>
  </conditionalFormatting>
  <conditionalFormatting sqref="S22:S23">
    <cfRule type="expression" dxfId="642" priority="707">
      <formula>S22="S"</formula>
    </cfRule>
    <cfRule type="expression" dxfId="641" priority="708">
      <formula>S22="M"</formula>
    </cfRule>
    <cfRule type="expression" dxfId="640" priority="709">
      <formula>S22="B"</formula>
    </cfRule>
    <cfRule type="expression" dxfId="639" priority="710">
      <formula>S22="T/P"</formula>
    </cfRule>
    <cfRule type="expression" dxfId="638" priority="706">
      <formula>S22="A"</formula>
    </cfRule>
  </conditionalFormatting>
  <conditionalFormatting sqref="S23">
    <cfRule type="expression" dxfId="637" priority="702">
      <formula>S23="S"</formula>
    </cfRule>
    <cfRule type="expression" dxfId="636" priority="701">
      <formula>S23="A"</formula>
    </cfRule>
    <cfRule type="expression" dxfId="635" priority="704">
      <formula>S23="B"</formula>
    </cfRule>
    <cfRule type="expression" dxfId="634" priority="705">
      <formula>S23="T/P"</formula>
    </cfRule>
    <cfRule type="expression" dxfId="633" priority="703">
      <formula>S23="M"</formula>
    </cfRule>
  </conditionalFormatting>
  <conditionalFormatting sqref="S24:S25 S29">
    <cfRule type="expression" dxfId="632" priority="5043">
      <formula>S24="M"</formula>
    </cfRule>
    <cfRule type="expression" dxfId="631" priority="5042">
      <formula>S24="S"</formula>
    </cfRule>
    <cfRule type="expression" dxfId="630" priority="5041">
      <formula>S24="A"</formula>
    </cfRule>
    <cfRule type="expression" dxfId="629" priority="5044">
      <formula>S24="B"</formula>
    </cfRule>
    <cfRule type="expression" dxfId="628" priority="5045">
      <formula>S24="T/P"</formula>
    </cfRule>
  </conditionalFormatting>
  <conditionalFormatting sqref="S26">
    <cfRule type="expression" dxfId="627" priority="334">
      <formula>S26="B"</formula>
    </cfRule>
    <cfRule type="expression" dxfId="626" priority="335">
      <formula>S26="T/P"</formula>
    </cfRule>
    <cfRule type="expression" dxfId="625" priority="331">
      <formula>S26="A"</formula>
    </cfRule>
    <cfRule type="expression" dxfId="624" priority="332">
      <formula>S26="S"</formula>
    </cfRule>
    <cfRule type="expression" dxfId="623" priority="333">
      <formula>S26="M"</formula>
    </cfRule>
  </conditionalFormatting>
  <conditionalFormatting sqref="S26:S29">
    <cfRule type="expression" dxfId="622" priority="321">
      <formula>S26="A"</formula>
    </cfRule>
    <cfRule type="expression" dxfId="621" priority="324">
      <formula>S26="B"</formula>
    </cfRule>
    <cfRule type="expression" dxfId="620" priority="322">
      <formula>S26="S"</formula>
    </cfRule>
    <cfRule type="expression" dxfId="619" priority="323">
      <formula>S26="M"</formula>
    </cfRule>
    <cfRule type="expression" dxfId="618" priority="325">
      <formula>S26="T/P"</formula>
    </cfRule>
  </conditionalFormatting>
  <conditionalFormatting sqref="S27">
    <cfRule type="expression" dxfId="617" priority="317">
      <formula>S27="S"</formula>
    </cfRule>
    <cfRule type="expression" dxfId="616" priority="316">
      <formula>S27="A"</formula>
    </cfRule>
    <cfRule type="expression" dxfId="615" priority="318">
      <formula>S27="M"</formula>
    </cfRule>
    <cfRule type="expression" dxfId="614" priority="319">
      <formula>S27="B"</formula>
    </cfRule>
    <cfRule type="expression" dxfId="613" priority="320">
      <formula>S27="T/P"</formula>
    </cfRule>
  </conditionalFormatting>
  <conditionalFormatting sqref="T28:T29">
    <cfRule type="expression" dxfId="612" priority="5040">
      <formula>T28="T/P"</formula>
    </cfRule>
    <cfRule type="expression" dxfId="611" priority="4865">
      <formula>T28="T/P"</formula>
    </cfRule>
    <cfRule type="expression" dxfId="610" priority="4864">
      <formula>T28="B"</formula>
    </cfRule>
    <cfRule type="expression" dxfId="609" priority="4863">
      <formula>T28="M"</formula>
    </cfRule>
    <cfRule type="expression" dxfId="608" priority="4862">
      <formula>T28="S"</formula>
    </cfRule>
    <cfRule type="expression" dxfId="607" priority="4861">
      <formula>T28="A"</formula>
    </cfRule>
    <cfRule type="expression" dxfId="606" priority="5039">
      <formula>T28="B"</formula>
    </cfRule>
    <cfRule type="expression" dxfId="605" priority="5038">
      <formula>T28="M"</formula>
    </cfRule>
    <cfRule type="expression" dxfId="604" priority="5037">
      <formula>T28="S"</formula>
    </cfRule>
    <cfRule type="expression" dxfId="603" priority="5036">
      <formula>T28="A"</formula>
    </cfRule>
  </conditionalFormatting>
  <conditionalFormatting sqref="T26:Y27 AA26:AF27">
    <cfRule type="expression" dxfId="602" priority="768">
      <formula>T26="M"</formula>
    </cfRule>
    <cfRule type="expression" dxfId="601" priority="767">
      <formula>T26="S"</formula>
    </cfRule>
    <cfRule type="expression" dxfId="600" priority="771">
      <formula>T26="A"</formula>
    </cfRule>
    <cfRule type="expression" dxfId="599" priority="773">
      <formula>T26="M"</formula>
    </cfRule>
    <cfRule type="expression" dxfId="598" priority="766">
      <formula>T26="A"</formula>
    </cfRule>
    <cfRule type="expression" dxfId="597" priority="772">
      <formula>T26="S"</formula>
    </cfRule>
    <cfRule type="expression" dxfId="596" priority="775">
      <formula>T26="T/P"</formula>
    </cfRule>
    <cfRule type="expression" dxfId="595" priority="774">
      <formula>T26="B"</formula>
    </cfRule>
    <cfRule type="expression" dxfId="594" priority="770">
      <formula>T26="T/P"</formula>
    </cfRule>
    <cfRule type="expression" dxfId="593" priority="769">
      <formula>T26="B"</formula>
    </cfRule>
  </conditionalFormatting>
  <conditionalFormatting sqref="U21:U22">
    <cfRule type="expression" dxfId="592" priority="517">
      <formula>U21="S"</formula>
    </cfRule>
    <cfRule type="expression" dxfId="591" priority="520">
      <formula>U21="T/P"</formula>
    </cfRule>
    <cfRule type="expression" dxfId="590" priority="516">
      <formula>U21="A"</formula>
    </cfRule>
    <cfRule type="expression" dxfId="589" priority="518">
      <formula>U21="M"</formula>
    </cfRule>
    <cfRule type="expression" dxfId="588" priority="519">
      <formula>U21="B"</formula>
    </cfRule>
  </conditionalFormatting>
  <conditionalFormatting sqref="U22:U23">
    <cfRule type="expression" dxfId="587" priority="527">
      <formula>U22="S"</formula>
    </cfRule>
    <cfRule type="expression" dxfId="586" priority="526">
      <formula>U22="A"</formula>
    </cfRule>
    <cfRule type="expression" dxfId="585" priority="528">
      <formula>U22="M"</formula>
    </cfRule>
    <cfRule type="expression" dxfId="584" priority="530">
      <formula>U22="T/P"</formula>
    </cfRule>
    <cfRule type="expression" dxfId="583" priority="529">
      <formula>U22="B"</formula>
    </cfRule>
  </conditionalFormatting>
  <conditionalFormatting sqref="U23:U25">
    <cfRule type="expression" dxfId="582" priority="536">
      <formula>U23="A"</formula>
    </cfRule>
    <cfRule type="expression" dxfId="581" priority="540">
      <formula>U23="T/P"</formula>
    </cfRule>
    <cfRule type="expression" dxfId="580" priority="539">
      <formula>U23="B"</formula>
    </cfRule>
    <cfRule type="expression" dxfId="579" priority="538">
      <formula>U23="M"</formula>
    </cfRule>
    <cfRule type="expression" dxfId="578" priority="537">
      <formula>U23="S"</formula>
    </cfRule>
  </conditionalFormatting>
  <conditionalFormatting sqref="U24:U25 U28:U29">
    <cfRule type="expression" dxfId="577" priority="5032">
      <formula>U24="S"</formula>
    </cfRule>
    <cfRule type="expression" dxfId="576" priority="5035">
      <formula>U24="T/P"</formula>
    </cfRule>
    <cfRule type="expression" dxfId="575" priority="5034">
      <formula>U24="B"</formula>
    </cfRule>
    <cfRule type="expression" dxfId="574" priority="5033">
      <formula>U24="M"</formula>
    </cfRule>
  </conditionalFormatting>
  <conditionalFormatting sqref="U28:U29 U24:U25">
    <cfRule type="expression" dxfId="573" priority="5031">
      <formula>U24="A"</formula>
    </cfRule>
  </conditionalFormatting>
  <conditionalFormatting sqref="U28:U29">
    <cfRule type="expression" dxfId="572" priority="4860">
      <formula>U28="T/P"</formula>
    </cfRule>
    <cfRule type="expression" dxfId="571" priority="4859">
      <formula>U28="B"</formula>
    </cfRule>
    <cfRule type="expression" dxfId="570" priority="4858">
      <formula>U28="M"</formula>
    </cfRule>
    <cfRule type="expression" dxfId="569" priority="4857">
      <formula>U28="S"</formula>
    </cfRule>
    <cfRule type="expression" dxfId="568" priority="4856">
      <formula>U28="A"</formula>
    </cfRule>
  </conditionalFormatting>
  <conditionalFormatting sqref="AE15:AF15 I15:K15 M15 O15:R15 T15:U15">
    <cfRule type="expression" dxfId="567" priority="799">
      <formula>I15="B"</formula>
    </cfRule>
    <cfRule type="expression" dxfId="566" priority="800">
      <formula>I15="T/P"</formula>
    </cfRule>
    <cfRule type="expression" dxfId="565" priority="797">
      <formula>I15="S"</formula>
    </cfRule>
    <cfRule type="expression" dxfId="564" priority="796">
      <formula>I15="A"</formula>
    </cfRule>
    <cfRule type="expression" dxfId="563" priority="798">
      <formula>I15="M"</formula>
    </cfRule>
  </conditionalFormatting>
  <conditionalFormatting sqref="U14:U17 AE15:AF15 W14:AF14 AE16:AE17">
    <cfRule type="expression" dxfId="562" priority="810">
      <formula>U14="T/P"</formula>
    </cfRule>
    <cfRule type="expression" dxfId="561" priority="809">
      <formula>U14="B"</formula>
    </cfRule>
    <cfRule type="expression" dxfId="560" priority="808">
      <formula>U14="M"</formula>
    </cfRule>
    <cfRule type="expression" dxfId="559" priority="807">
      <formula>U14="S"</formula>
    </cfRule>
    <cfRule type="expression" dxfId="558" priority="806">
      <formula>U14="A"</formula>
    </cfRule>
  </conditionalFormatting>
  <conditionalFormatting sqref="W14:AF14 I14:U14">
    <cfRule type="expression" dxfId="557" priority="805">
      <formula>I14="T/P"</formula>
    </cfRule>
    <cfRule type="expression" dxfId="556" priority="801">
      <formula>I14="A"</formula>
    </cfRule>
    <cfRule type="expression" dxfId="555" priority="802">
      <formula>I14="S"</formula>
    </cfRule>
    <cfRule type="expression" dxfId="554" priority="803">
      <formula>I14="M"</formula>
    </cfRule>
    <cfRule type="expression" dxfId="553" priority="804">
      <formula>I14="B"</formula>
    </cfRule>
  </conditionalFormatting>
  <conditionalFormatting sqref="U18:U20 T22 V22:AF22 W18:AF19 W20:Z21 AB20:AB21 AD20:AF21">
    <cfRule type="expression" dxfId="552" priority="814">
      <formula>T18="B"</formula>
    </cfRule>
    <cfRule type="expression" dxfId="551" priority="815">
      <formula>T18="T/P"</formula>
    </cfRule>
    <cfRule type="expression" dxfId="550" priority="813">
      <formula>T18="M"</formula>
    </cfRule>
    <cfRule type="expression" dxfId="549" priority="811">
      <formula>T18="A"</formula>
    </cfRule>
    <cfRule type="expression" dxfId="548" priority="812">
      <formula>T18="S"</formula>
    </cfRule>
  </conditionalFormatting>
  <conditionalFormatting sqref="V28:V29">
    <cfRule type="expression" dxfId="547" priority="3775">
      <formula>V28="T/P"</formula>
    </cfRule>
    <cfRule type="expression" dxfId="546" priority="3772">
      <formula>V28="S"</formula>
    </cfRule>
    <cfRule type="expression" dxfId="545" priority="3774">
      <formula>V28="B"</formula>
    </cfRule>
    <cfRule type="expression" dxfId="544" priority="3780">
      <formula>V28="T/P"</formula>
    </cfRule>
    <cfRule type="expression" dxfId="543" priority="3779">
      <formula>V28="B"</formula>
    </cfRule>
    <cfRule type="expression" dxfId="542" priority="3778">
      <formula>V28="M"</formula>
    </cfRule>
    <cfRule type="expression" dxfId="541" priority="3771">
      <formula>V28="A"</formula>
    </cfRule>
    <cfRule type="expression" dxfId="540" priority="3773">
      <formula>V28="M"</formula>
    </cfRule>
    <cfRule type="expression" dxfId="539" priority="3777">
      <formula>V28="S"</formula>
    </cfRule>
    <cfRule type="expression" dxfId="538" priority="3776">
      <formula>V28="A"</formula>
    </cfRule>
  </conditionalFormatting>
  <conditionalFormatting sqref="V22:AF22 T22:T23">
    <cfRule type="expression" dxfId="537" priority="824">
      <formula>T22="B"</formula>
    </cfRule>
    <cfRule type="expression" dxfId="536" priority="821">
      <formula>T22="A"</formula>
    </cfRule>
    <cfRule type="expression" dxfId="535" priority="822">
      <formula>T22="S"</formula>
    </cfRule>
    <cfRule type="expression" dxfId="534" priority="823">
      <formula>T22="M"</formula>
    </cfRule>
    <cfRule type="expression" dxfId="533" priority="825">
      <formula>T22="T/P"</formula>
    </cfRule>
  </conditionalFormatting>
  <conditionalFormatting sqref="V23:AF23 T23:T25">
    <cfRule type="expression" dxfId="532" priority="1556">
      <formula>T23="A"</formula>
    </cfRule>
    <cfRule type="expression" dxfId="531" priority="1560">
      <formula>T23="T/P"</formula>
    </cfRule>
    <cfRule type="expression" dxfId="530" priority="1558">
      <formula>T23="M"</formula>
    </cfRule>
    <cfRule type="expression" dxfId="529" priority="1557">
      <formula>T23="S"</formula>
    </cfRule>
    <cfRule type="expression" dxfId="528" priority="1559">
      <formula>T23="B"</formula>
    </cfRule>
  </conditionalFormatting>
  <conditionalFormatting sqref="V23:AF23">
    <cfRule type="expression" dxfId="527" priority="1547">
      <formula>V23="S"</formula>
    </cfRule>
    <cfRule type="expression" dxfId="526" priority="1546">
      <formula>V23="A"</formula>
    </cfRule>
    <cfRule type="expression" dxfId="525" priority="1550">
      <formula>V23="T/P"</formula>
    </cfRule>
    <cfRule type="expression" dxfId="524" priority="1548">
      <formula>V23="M"</formula>
    </cfRule>
    <cfRule type="expression" dxfId="523" priority="1549">
      <formula>V23="B"</formula>
    </cfRule>
  </conditionalFormatting>
  <conditionalFormatting sqref="V24:AF25">
    <cfRule type="expression" dxfId="522" priority="3938">
      <formula>V24="M"</formula>
    </cfRule>
    <cfRule type="expression" dxfId="521" priority="3937">
      <formula>V24="S"</formula>
    </cfRule>
    <cfRule type="expression" dxfId="520" priority="3936">
      <formula>V24="A"</formula>
    </cfRule>
    <cfRule type="expression" dxfId="519" priority="3939">
      <formula>V24="B"</formula>
    </cfRule>
    <cfRule type="expression" dxfId="518" priority="3940">
      <formula>V24="T/P"</formula>
    </cfRule>
  </conditionalFormatting>
  <conditionalFormatting sqref="AB15:AD16">
    <cfRule type="expression" dxfId="517" priority="579">
      <formula>AB15="B"</formula>
    </cfRule>
    <cfRule type="expression" dxfId="516" priority="580">
      <formula>AB15="T/P"</formula>
    </cfRule>
    <cfRule type="expression" dxfId="515" priority="577">
      <formula>AB15="S"</formula>
    </cfRule>
    <cfRule type="expression" dxfId="514" priority="578">
      <formula>AB15="M"</formula>
    </cfRule>
  </conditionalFormatting>
  <conditionalFormatting sqref="W23">
    <cfRule type="expression" dxfId="498" priority="1455">
      <formula>W23="T/P"</formula>
    </cfRule>
    <cfRule type="expression" dxfId="497" priority="1454">
      <formula>W23="B"</formula>
    </cfRule>
    <cfRule type="expression" dxfId="496" priority="1452">
      <formula>W23="S"</formula>
    </cfRule>
    <cfRule type="expression" dxfId="495" priority="1451">
      <formula>W23="A"</formula>
    </cfRule>
    <cfRule type="expression" dxfId="494" priority="1453">
      <formula>W23="M"</formula>
    </cfRule>
  </conditionalFormatting>
  <conditionalFormatting sqref="W23:W25">
    <cfRule type="expression" dxfId="493" priority="1445">
      <formula>W23="T/P"</formula>
    </cfRule>
    <cfRule type="expression" dxfId="492" priority="1444">
      <formula>W23="B"</formula>
    </cfRule>
    <cfRule type="expression" dxfId="491" priority="1443">
      <formula>W23="M"</formula>
    </cfRule>
    <cfRule type="expression" dxfId="490" priority="1442">
      <formula>W23="S"</formula>
    </cfRule>
    <cfRule type="expression" dxfId="489" priority="1441">
      <formula>W23="A"</formula>
    </cfRule>
  </conditionalFormatting>
  <conditionalFormatting sqref="W24">
    <cfRule type="expression" dxfId="488" priority="1439">
      <formula>W24="B"</formula>
    </cfRule>
    <cfRule type="expression" dxfId="487" priority="1440">
      <formula>W24="T/P"</formula>
    </cfRule>
    <cfRule type="expression" dxfId="486" priority="1438">
      <formula>W24="M"</formula>
    </cfRule>
    <cfRule type="expression" dxfId="485" priority="1437">
      <formula>W24="S"</formula>
    </cfRule>
    <cfRule type="expression" dxfId="484" priority="1436">
      <formula>W24="A"</formula>
    </cfRule>
  </conditionalFormatting>
  <conditionalFormatting sqref="W28:W29 Z24:AA25 AA28 Y29:AA29 X24:X25 Y28">
    <cfRule type="expression" dxfId="483" priority="5196">
      <formula>W24="A"</formula>
    </cfRule>
  </conditionalFormatting>
  <conditionalFormatting sqref="W29">
    <cfRule type="expression" dxfId="482" priority="5030">
      <formula>W29="T/P"</formula>
    </cfRule>
    <cfRule type="expression" dxfId="481" priority="5029">
      <formula>W29="B"</formula>
    </cfRule>
    <cfRule type="expression" dxfId="480" priority="5028">
      <formula>W29="M"</formula>
    </cfRule>
    <cfRule type="expression" dxfId="479" priority="5027">
      <formula>W29="S"</formula>
    </cfRule>
    <cfRule type="expression" dxfId="478" priority="5026">
      <formula>W29="A"</formula>
    </cfRule>
  </conditionalFormatting>
  <conditionalFormatting sqref="X24:X25 Z24:AA25 Y28 AA28 W28:W29 Y29:AA29">
    <cfRule type="expression" dxfId="462" priority="5200">
      <formula>W24="T/P"</formula>
    </cfRule>
    <cfRule type="expression" dxfId="461" priority="5199">
      <formula>W24="B"</formula>
    </cfRule>
    <cfRule type="expression" dxfId="460" priority="5198">
      <formula>W24="M"</formula>
    </cfRule>
    <cfRule type="expression" dxfId="459" priority="5197">
      <formula>W24="S"</formula>
    </cfRule>
  </conditionalFormatting>
  <conditionalFormatting sqref="X24:X25">
    <cfRule type="expression" dxfId="458" priority="4848">
      <formula>X24="M"</formula>
    </cfRule>
    <cfRule type="expression" dxfId="457" priority="4850">
      <formula>X24="T/P"</formula>
    </cfRule>
    <cfRule type="expression" dxfId="456" priority="4849">
      <formula>X24="B"</formula>
    </cfRule>
    <cfRule type="expression" dxfId="455" priority="4846">
      <formula>X24="A"</formula>
    </cfRule>
    <cfRule type="expression" dxfId="454" priority="4847">
      <formula>X24="S"</formula>
    </cfRule>
  </conditionalFormatting>
  <conditionalFormatting sqref="X28:X29">
    <cfRule type="expression" dxfId="453" priority="3761">
      <formula>X28="A"</formula>
    </cfRule>
    <cfRule type="expression" dxfId="452" priority="3766">
      <formula>X28="A"</formula>
    </cfRule>
    <cfRule type="expression" dxfId="451" priority="3767">
      <formula>X28="S"</formula>
    </cfRule>
    <cfRule type="expression" dxfId="450" priority="3768">
      <formula>X28="M"</formula>
    </cfRule>
    <cfRule type="expression" dxfId="449" priority="3769">
      <formula>X28="B"</formula>
    </cfRule>
    <cfRule type="expression" dxfId="448" priority="3770">
      <formula>X28="T/P"</formula>
    </cfRule>
    <cfRule type="expression" dxfId="447" priority="3764">
      <formula>X28="B"</formula>
    </cfRule>
    <cfRule type="expression" dxfId="446" priority="3763">
      <formula>X28="M"</formula>
    </cfRule>
    <cfRule type="expression" dxfId="445" priority="3762">
      <formula>X28="S"</formula>
    </cfRule>
    <cfRule type="expression" dxfId="444" priority="3765">
      <formula>X28="T/P"</formula>
    </cfRule>
  </conditionalFormatting>
  <conditionalFormatting sqref="AB17:AD17">
    <cfRule type="expression" dxfId="443" priority="585">
      <formula>AB17="T/P"</formula>
    </cfRule>
    <cfRule type="expression" dxfId="442" priority="584">
      <formula>AB17="B"</formula>
    </cfRule>
    <cfRule type="expression" dxfId="441" priority="583">
      <formula>AB17="M"</formula>
    </cfRule>
    <cfRule type="expression" dxfId="440" priority="582">
      <formula>AB17="S"</formula>
    </cfRule>
    <cfRule type="expression" dxfId="439" priority="581">
      <formula>AB17="A"</formula>
    </cfRule>
  </conditionalFormatting>
  <conditionalFormatting sqref="AB15:AD15">
    <cfRule type="expression" dxfId="438" priority="571">
      <formula>AB15="A"</formula>
    </cfRule>
    <cfRule type="expression" dxfId="437" priority="572">
      <formula>AB15="S"</formula>
    </cfRule>
    <cfRule type="expression" dxfId="436" priority="573">
      <formula>AB15="M"</formula>
    </cfRule>
    <cfRule type="expression" dxfId="435" priority="575">
      <formula>AB15="T/P"</formula>
    </cfRule>
    <cfRule type="expression" dxfId="434" priority="574">
      <formula>AB15="B"</formula>
    </cfRule>
  </conditionalFormatting>
  <conditionalFormatting sqref="AB15:AD16">
    <cfRule type="expression" dxfId="433" priority="576">
      <formula>AB15="A"</formula>
    </cfRule>
  </conditionalFormatting>
  <conditionalFormatting sqref="Y23">
    <cfRule type="expression" dxfId="432" priority="1434">
      <formula>Y23="B"</formula>
    </cfRule>
    <cfRule type="expression" dxfId="431" priority="1435">
      <formula>Y23="T/P"</formula>
    </cfRule>
    <cfRule type="expression" dxfId="430" priority="1431">
      <formula>Y23="A"</formula>
    </cfRule>
    <cfRule type="expression" dxfId="429" priority="1432">
      <formula>Y23="S"</formula>
    </cfRule>
    <cfRule type="expression" dxfId="428" priority="1433">
      <formula>Y23="M"</formula>
    </cfRule>
  </conditionalFormatting>
  <conditionalFormatting sqref="Y23:Y25">
    <cfRule type="expression" dxfId="427" priority="1421">
      <formula>Y23="A"</formula>
    </cfRule>
    <cfRule type="expression" dxfId="426" priority="1422">
      <formula>Y23="S"</formula>
    </cfRule>
    <cfRule type="expression" dxfId="425" priority="1423">
      <formula>Y23="M"</formula>
    </cfRule>
    <cfRule type="expression" dxfId="424" priority="1424">
      <formula>Y23="B"</formula>
    </cfRule>
    <cfRule type="expression" dxfId="423" priority="1425">
      <formula>Y23="T/P"</formula>
    </cfRule>
  </conditionalFormatting>
  <conditionalFormatting sqref="Y24">
    <cfRule type="expression" dxfId="422" priority="1418">
      <formula>Y24="M"</formula>
    </cfRule>
    <cfRule type="expression" dxfId="421" priority="1419">
      <formula>Y24="B"</formula>
    </cfRule>
    <cfRule type="expression" dxfId="420" priority="1420">
      <formula>Y24="T/P"</formula>
    </cfRule>
    <cfRule type="expression" dxfId="419" priority="1417">
      <formula>Y24="S"</formula>
    </cfRule>
    <cfRule type="expression" dxfId="418" priority="1416">
      <formula>Y24="A"</formula>
    </cfRule>
  </conditionalFormatting>
  <conditionalFormatting sqref="Z26">
    <cfRule type="expression" dxfId="402" priority="311">
      <formula>Z26="A"</formula>
    </cfRule>
    <cfRule type="expression" dxfId="401" priority="315">
      <formula>Z26="T/P"</formula>
    </cfRule>
    <cfRule type="expression" dxfId="400" priority="312">
      <formula>Z26="S"</formula>
    </cfRule>
    <cfRule type="expression" dxfId="399" priority="313">
      <formula>Z26="M"</formula>
    </cfRule>
    <cfRule type="expression" dxfId="398" priority="314">
      <formula>Z26="B"</formula>
    </cfRule>
  </conditionalFormatting>
  <conditionalFormatting sqref="Z26:Z28">
    <cfRule type="expression" dxfId="397" priority="302">
      <formula>Z26="S"</formula>
    </cfRule>
    <cfRule type="expression" dxfId="396" priority="301">
      <formula>Z26="A"</formula>
    </cfRule>
    <cfRule type="expression" dxfId="395" priority="305">
      <formula>Z26="T/P"</formula>
    </cfRule>
    <cfRule type="expression" dxfId="394" priority="304">
      <formula>Z26="B"</formula>
    </cfRule>
    <cfRule type="expression" dxfId="393" priority="303">
      <formula>Z26="M"</formula>
    </cfRule>
  </conditionalFormatting>
  <conditionalFormatting sqref="Z27">
    <cfRule type="expression" dxfId="392" priority="298">
      <formula>Z27="M"</formula>
    </cfRule>
    <cfRule type="expression" dxfId="391" priority="300">
      <formula>Z27="T/P"</formula>
    </cfRule>
    <cfRule type="expression" dxfId="390" priority="299">
      <formula>Z27="B"</formula>
    </cfRule>
    <cfRule type="expression" dxfId="389" priority="297">
      <formula>Z27="S"</formula>
    </cfRule>
    <cfRule type="expression" dxfId="388" priority="296">
      <formula>Z27="A"</formula>
    </cfRule>
  </conditionalFormatting>
  <conditionalFormatting sqref="Z23:AB23 S20:T20">
    <cfRule type="expression" dxfId="387" priority="1926">
      <formula>S20="A"</formula>
    </cfRule>
  </conditionalFormatting>
  <conditionalFormatting sqref="Z23:AB23">
    <cfRule type="expression" dxfId="386" priority="1916">
      <formula>Z23="A"</formula>
    </cfRule>
    <cfRule type="expression" dxfId="385" priority="1917">
      <formula>Z23="S"</formula>
    </cfRule>
    <cfRule type="expression" dxfId="384" priority="1918">
      <formula>Z23="M"</formula>
    </cfRule>
    <cfRule type="expression" dxfId="383" priority="1919">
      <formula>Z23="B"</formula>
    </cfRule>
    <cfRule type="expression" dxfId="382" priority="1920">
      <formula>Z23="T/P"</formula>
    </cfRule>
  </conditionalFormatting>
  <conditionalFormatting sqref="AA24:AA25 AA28:AA29">
    <cfRule type="expression" dxfId="381" priority="5023">
      <formula>AA24="M"</formula>
    </cfRule>
    <cfRule type="expression" dxfId="380" priority="5021">
      <formula>AA24="A"</formula>
    </cfRule>
    <cfRule type="expression" dxfId="379" priority="5022">
      <formula>AA24="S"</formula>
    </cfRule>
    <cfRule type="expression" dxfId="378" priority="5024">
      <formula>AA24="B"</formula>
    </cfRule>
    <cfRule type="expression" dxfId="377" priority="5025">
      <formula>AA24="T/P"</formula>
    </cfRule>
  </conditionalFormatting>
  <conditionalFormatting sqref="AB24:AB25 AB28:AB29">
    <cfRule type="expression" dxfId="376" priority="5012">
      <formula>AB24="S"</formula>
    </cfRule>
    <cfRule type="expression" dxfId="375" priority="5013">
      <formula>AB24="M"</formula>
    </cfRule>
    <cfRule type="expression" dxfId="374" priority="5015">
      <formula>AB24="T/P"</formula>
    </cfRule>
    <cfRule type="expression" dxfId="373" priority="4841">
      <formula>AB24="A"</formula>
    </cfRule>
    <cfRule type="expression" dxfId="372" priority="4842">
      <formula>AB24="S"</formula>
    </cfRule>
    <cfRule type="expression" dxfId="371" priority="4845">
      <formula>AB24="T/P"</formula>
    </cfRule>
    <cfRule type="expression" dxfId="370" priority="4844">
      <formula>AB24="B"</formula>
    </cfRule>
    <cfRule type="expression" dxfId="369" priority="4843">
      <formula>AB24="M"</formula>
    </cfRule>
    <cfRule type="expression" dxfId="368" priority="5011">
      <formula>AB24="A"</formula>
    </cfRule>
    <cfRule type="expression" dxfId="367" priority="5014">
      <formula>AB24="B"</formula>
    </cfRule>
  </conditionalFormatting>
  <conditionalFormatting sqref="AC23:AE24 AC25:AF25 AC28:AF29">
    <cfRule type="expression" dxfId="366" priority="1674">
      <formula>AC23="B"</formula>
    </cfRule>
    <cfRule type="expression" dxfId="365" priority="1672">
      <formula>AC23="S"</formula>
    </cfRule>
    <cfRule type="expression" dxfId="364" priority="1675">
      <formula>AC23="T/P"</formula>
    </cfRule>
    <cfRule type="expression" dxfId="363" priority="1671">
      <formula>AC23="A"</formula>
    </cfRule>
    <cfRule type="expression" dxfId="362" priority="1673">
      <formula>AC23="M"</formula>
    </cfRule>
  </conditionalFormatting>
  <conditionalFormatting sqref="AF23">
    <cfRule type="expression" dxfId="361" priority="1414">
      <formula>AF23="B"</formula>
    </cfRule>
    <cfRule type="expression" dxfId="360" priority="1415">
      <formula>AF23="T/P"</formula>
    </cfRule>
    <cfRule type="expression" dxfId="359" priority="1412">
      <formula>AF23="S"</formula>
    </cfRule>
    <cfRule type="expression" dxfId="358" priority="1411">
      <formula>AF23="A"</formula>
    </cfRule>
    <cfRule type="expression" dxfId="357" priority="1413">
      <formula>AF23="M"</formula>
    </cfRule>
  </conditionalFormatting>
  <conditionalFormatting sqref="AF23:AF24">
    <cfRule type="expression" dxfId="356" priority="1401">
      <formula>AF23="A"</formula>
    </cfRule>
    <cfRule type="expression" dxfId="355" priority="1405">
      <formula>AF23="T/P"</formula>
    </cfRule>
    <cfRule type="expression" dxfId="354" priority="1404">
      <formula>AF23="B"</formula>
    </cfRule>
    <cfRule type="expression" dxfId="353" priority="1403">
      <formula>AF23="M"</formula>
    </cfRule>
    <cfRule type="expression" dxfId="352" priority="1402">
      <formula>AF23="S"</formula>
    </cfRule>
  </conditionalFormatting>
  <conditionalFormatting sqref="AF24">
    <cfRule type="expression" dxfId="351" priority="1399">
      <formula>AF24="B"</formula>
    </cfRule>
    <cfRule type="expression" dxfId="350" priority="1398">
      <formula>AF24="M"</formula>
    </cfRule>
    <cfRule type="expression" dxfId="349" priority="1397">
      <formula>AF24="S"</formula>
    </cfRule>
    <cfRule type="expression" dxfId="348" priority="1400">
      <formula>AF24="T/P"</formula>
    </cfRule>
    <cfRule type="expression" dxfId="347" priority="1396">
      <formula>AF24="A"</formula>
    </cfRule>
  </conditionalFormatting>
  <conditionalFormatting sqref="I14:T14 I17:T17 I15:K16 M15:M16 O15:R16 T15:T16">
    <cfRule type="expression" dxfId="305" priority="286">
      <formula>I14="A"</formula>
    </cfRule>
    <cfRule type="expression" dxfId="306" priority="287">
      <formula>I14="S"</formula>
    </cfRule>
    <cfRule type="expression" dxfId="307" priority="288">
      <formula>I14="M"</formula>
    </cfRule>
    <cfRule type="expression" dxfId="308" priority="289">
      <formula>I14="B"</formula>
    </cfRule>
    <cfRule type="expression" dxfId="309" priority="290">
      <formula>I14="T/P"</formula>
    </cfRule>
  </conditionalFormatting>
  <conditionalFormatting sqref="I18:T19">
    <cfRule type="expression" dxfId="301" priority="291">
      <formula>I18="A"</formula>
    </cfRule>
    <cfRule type="expression" dxfId="300" priority="292">
      <formula>I18="S"</formula>
    </cfRule>
    <cfRule type="expression" dxfId="302" priority="293">
      <formula>I18="M"</formula>
    </cfRule>
    <cfRule type="expression" dxfId="304" priority="294">
      <formula>I18="B"</formula>
    </cfRule>
    <cfRule type="expression" dxfId="303" priority="295">
      <formula>I18="T/P"</formula>
    </cfRule>
  </conditionalFormatting>
  <conditionalFormatting sqref="F14:F19">
    <cfRule type="expression" dxfId="298" priority="276">
      <formula>F14="A"</formula>
    </cfRule>
    <cfRule type="expression" dxfId="290" priority="277">
      <formula>F14="S"</formula>
    </cfRule>
    <cfRule type="expression" dxfId="293" priority="278">
      <formula>F14="M"</formula>
    </cfRule>
    <cfRule type="expression" dxfId="294" priority="279">
      <formula>F14="B"</formula>
    </cfRule>
    <cfRule type="expression" dxfId="299" priority="280">
      <formula>F14="T/P"</formula>
    </cfRule>
    <cfRule type="expression" dxfId="295" priority="281">
      <formula>F14="A"</formula>
    </cfRule>
    <cfRule type="expression" dxfId="296" priority="282">
      <formula>F14="S"</formula>
    </cfRule>
    <cfRule type="expression" dxfId="297" priority="283">
      <formula>F14="M"</formula>
    </cfRule>
    <cfRule type="expression" dxfId="292" priority="284">
      <formula>F14="B"</formula>
    </cfRule>
    <cfRule type="expression" dxfId="291" priority="285">
      <formula>F14="T/P"</formula>
    </cfRule>
  </conditionalFormatting>
  <conditionalFormatting sqref="E15">
    <cfRule type="expression" dxfId="286" priority="271">
      <formula>E15="A"</formula>
    </cfRule>
    <cfRule type="expression" dxfId="287" priority="272">
      <formula>E15="S"</formula>
    </cfRule>
    <cfRule type="expression" dxfId="288" priority="273">
      <formula>E15="M"</formula>
    </cfRule>
    <cfRule type="expression" dxfId="285" priority="274">
      <formula>E15="B"</formula>
    </cfRule>
    <cfRule type="expression" dxfId="289" priority="275">
      <formula>E15="T/P"</formula>
    </cfRule>
  </conditionalFormatting>
  <conditionalFormatting sqref="E15:E16">
    <cfRule type="expression" dxfId="281" priority="266">
      <formula>E15="A"</formula>
    </cfRule>
    <cfRule type="expression" dxfId="280" priority="267">
      <formula>E15="S"</formula>
    </cfRule>
    <cfRule type="expression" dxfId="284" priority="268">
      <formula>E15="M"</formula>
    </cfRule>
    <cfRule type="expression" dxfId="283" priority="269">
      <formula>E15="B"</formula>
    </cfRule>
    <cfRule type="expression" dxfId="282" priority="270">
      <formula>E15="T/P"</formula>
    </cfRule>
  </conditionalFormatting>
  <conditionalFormatting sqref="E16">
    <cfRule type="expression" dxfId="276" priority="261">
      <formula>E16="A"</formula>
    </cfRule>
    <cfRule type="expression" dxfId="275" priority="262">
      <formula>E16="S"</formula>
    </cfRule>
    <cfRule type="expression" dxfId="277" priority="263">
      <formula>E16="M"</formula>
    </cfRule>
    <cfRule type="expression" dxfId="279" priority="264">
      <formula>E16="B"</formula>
    </cfRule>
    <cfRule type="expression" dxfId="278" priority="265">
      <formula>E16="T/P"</formula>
    </cfRule>
  </conditionalFormatting>
  <conditionalFormatting sqref="G15">
    <cfRule type="expression" dxfId="271" priority="256">
      <formula>G15="A"</formula>
    </cfRule>
    <cfRule type="expression" dxfId="272" priority="257">
      <formula>G15="S"</formula>
    </cfRule>
    <cfRule type="expression" dxfId="273" priority="258">
      <formula>G15="M"</formula>
    </cfRule>
    <cfRule type="expression" dxfId="270" priority="259">
      <formula>G15="B"</formula>
    </cfRule>
    <cfRule type="expression" dxfId="274" priority="260">
      <formula>G15="T/P"</formula>
    </cfRule>
  </conditionalFormatting>
  <conditionalFormatting sqref="G15:G16">
    <cfRule type="expression" dxfId="266" priority="251">
      <formula>G15="A"</formula>
    </cfRule>
    <cfRule type="expression" dxfId="265" priority="252">
      <formula>G15="S"</formula>
    </cfRule>
    <cfRule type="expression" dxfId="269" priority="253">
      <formula>G15="M"</formula>
    </cfRule>
    <cfRule type="expression" dxfId="268" priority="254">
      <formula>G15="B"</formula>
    </cfRule>
    <cfRule type="expression" dxfId="267" priority="255">
      <formula>G15="T/P"</formula>
    </cfRule>
  </conditionalFormatting>
  <conditionalFormatting sqref="G16">
    <cfRule type="expression" dxfId="261" priority="246">
      <formula>G16="A"</formula>
    </cfRule>
    <cfRule type="expression" dxfId="260" priority="247">
      <formula>G16="S"</formula>
    </cfRule>
    <cfRule type="expression" dxfId="262" priority="248">
      <formula>G16="M"</formula>
    </cfRule>
    <cfRule type="expression" dxfId="264" priority="249">
      <formula>G16="B"</formula>
    </cfRule>
    <cfRule type="expression" dxfId="263" priority="250">
      <formula>G16="T/P"</formula>
    </cfRule>
  </conditionalFormatting>
  <conditionalFormatting sqref="L15">
    <cfRule type="expression" dxfId="256" priority="241">
      <formula>L15="A"</formula>
    </cfRule>
    <cfRule type="expression" dxfId="257" priority="242">
      <formula>L15="S"</formula>
    </cfRule>
    <cfRule type="expression" dxfId="258" priority="243">
      <formula>L15="M"</formula>
    </cfRule>
    <cfRule type="expression" dxfId="255" priority="244">
      <formula>L15="B"</formula>
    </cfRule>
    <cfRule type="expression" dxfId="259" priority="245">
      <formula>L15="T/P"</formula>
    </cfRule>
  </conditionalFormatting>
  <conditionalFormatting sqref="L15:L16">
    <cfRule type="expression" dxfId="251" priority="236">
      <formula>L15="A"</formula>
    </cfRule>
    <cfRule type="expression" dxfId="250" priority="237">
      <formula>L15="S"</formula>
    </cfRule>
    <cfRule type="expression" dxfId="254" priority="238">
      <formula>L15="M"</formula>
    </cfRule>
    <cfRule type="expression" dxfId="253" priority="239">
      <formula>L15="B"</formula>
    </cfRule>
    <cfRule type="expression" dxfId="252" priority="240">
      <formula>L15="T/P"</formula>
    </cfRule>
  </conditionalFormatting>
  <conditionalFormatting sqref="L16">
    <cfRule type="expression" dxfId="246" priority="231">
      <formula>L16="A"</formula>
    </cfRule>
    <cfRule type="expression" dxfId="245" priority="232">
      <formula>L16="S"</formula>
    </cfRule>
    <cfRule type="expression" dxfId="247" priority="233">
      <formula>L16="M"</formula>
    </cfRule>
    <cfRule type="expression" dxfId="249" priority="234">
      <formula>L16="B"</formula>
    </cfRule>
    <cfRule type="expression" dxfId="248" priority="235">
      <formula>L16="T/P"</formula>
    </cfRule>
  </conditionalFormatting>
  <conditionalFormatting sqref="N15">
    <cfRule type="expression" dxfId="241" priority="226">
      <formula>N15="A"</formula>
    </cfRule>
    <cfRule type="expression" dxfId="242" priority="227">
      <formula>N15="S"</formula>
    </cfRule>
    <cfRule type="expression" dxfId="243" priority="228">
      <formula>N15="M"</formula>
    </cfRule>
    <cfRule type="expression" dxfId="240" priority="229">
      <formula>N15="B"</formula>
    </cfRule>
    <cfRule type="expression" dxfId="244" priority="230">
      <formula>N15="T/P"</formula>
    </cfRule>
  </conditionalFormatting>
  <conditionalFormatting sqref="N15:N16">
    <cfRule type="expression" dxfId="236" priority="221">
      <formula>N15="A"</formula>
    </cfRule>
    <cfRule type="expression" dxfId="235" priority="222">
      <formula>N15="S"</formula>
    </cfRule>
    <cfRule type="expression" dxfId="239" priority="223">
      <formula>N15="M"</formula>
    </cfRule>
    <cfRule type="expression" dxfId="238" priority="224">
      <formula>N15="B"</formula>
    </cfRule>
    <cfRule type="expression" dxfId="237" priority="225">
      <formula>N15="T/P"</formula>
    </cfRule>
  </conditionalFormatting>
  <conditionalFormatting sqref="N16">
    <cfRule type="expression" dxfId="231" priority="216">
      <formula>N16="A"</formula>
    </cfRule>
    <cfRule type="expression" dxfId="230" priority="217">
      <formula>N16="S"</formula>
    </cfRule>
    <cfRule type="expression" dxfId="232" priority="218">
      <formula>N16="M"</formula>
    </cfRule>
    <cfRule type="expression" dxfId="234" priority="219">
      <formula>N16="B"</formula>
    </cfRule>
    <cfRule type="expression" dxfId="233" priority="220">
      <formula>N16="T/P"</formula>
    </cfRule>
  </conditionalFormatting>
  <conditionalFormatting sqref="S15">
    <cfRule type="expression" dxfId="226" priority="211">
      <formula>S15="A"</formula>
    </cfRule>
    <cfRule type="expression" dxfId="227" priority="212">
      <formula>S15="S"</formula>
    </cfRule>
    <cfRule type="expression" dxfId="228" priority="213">
      <formula>S15="M"</formula>
    </cfRule>
    <cfRule type="expression" dxfId="225" priority="214">
      <formula>S15="B"</formula>
    </cfRule>
    <cfRule type="expression" dxfId="229" priority="215">
      <formula>S15="T/P"</formula>
    </cfRule>
  </conditionalFormatting>
  <conditionalFormatting sqref="S15:S16">
    <cfRule type="expression" dxfId="221" priority="206">
      <formula>S15="A"</formula>
    </cfRule>
    <cfRule type="expression" dxfId="220" priority="207">
      <formula>S15="S"</formula>
    </cfRule>
    <cfRule type="expression" dxfId="224" priority="208">
      <formula>S15="M"</formula>
    </cfRule>
    <cfRule type="expression" dxfId="223" priority="209">
      <formula>S15="B"</formula>
    </cfRule>
    <cfRule type="expression" dxfId="222" priority="210">
      <formula>S15="T/P"</formula>
    </cfRule>
  </conditionalFormatting>
  <conditionalFormatting sqref="S16">
    <cfRule type="expression" dxfId="216" priority="201">
      <formula>S16="A"</formula>
    </cfRule>
    <cfRule type="expression" dxfId="215" priority="202">
      <formula>S16="S"</formula>
    </cfRule>
    <cfRule type="expression" dxfId="217" priority="203">
      <formula>S16="M"</formula>
    </cfRule>
    <cfRule type="expression" dxfId="219" priority="204">
      <formula>S16="B"</formula>
    </cfRule>
    <cfRule type="expression" dxfId="218" priority="205">
      <formula>S16="T/P"</formula>
    </cfRule>
  </conditionalFormatting>
  <conditionalFormatting sqref="W15:AA15">
    <cfRule type="expression" dxfId="201" priority="181">
      <formula>W15="A"</formula>
    </cfRule>
    <cfRule type="expression" dxfId="202" priority="182">
      <formula>W15="S"</formula>
    </cfRule>
    <cfRule type="expression" dxfId="200" priority="183">
      <formula>W15="M"</formula>
    </cfRule>
    <cfRule type="expression" dxfId="204" priority="184">
      <formula>W15="B"</formula>
    </cfRule>
    <cfRule type="expression" dxfId="203" priority="185">
      <formula>W15="T/P"</formula>
    </cfRule>
  </conditionalFormatting>
  <conditionalFormatting sqref="W15:AA17">
    <cfRule type="expression" dxfId="195" priority="186">
      <formula>W15="A"</formula>
    </cfRule>
    <cfRule type="expression" dxfId="196" priority="187">
      <formula>W15="S"</formula>
    </cfRule>
    <cfRule type="expression" dxfId="197" priority="188">
      <formula>W15="M"</formula>
    </cfRule>
    <cfRule type="expression" dxfId="198" priority="189">
      <formula>W15="B"</formula>
    </cfRule>
    <cfRule type="expression" dxfId="199" priority="190">
      <formula>W15="T/P"</formula>
    </cfRule>
  </conditionalFormatting>
  <conditionalFormatting sqref="AF16">
    <cfRule type="expression" dxfId="194" priority="176">
      <formula>AF16="A"</formula>
    </cfRule>
    <cfRule type="expression" dxfId="193" priority="177">
      <formula>AF16="S"</formula>
    </cfRule>
    <cfRule type="expression" dxfId="192" priority="178">
      <formula>AF16="M"</formula>
    </cfRule>
    <cfRule type="expression" dxfId="191" priority="179">
      <formula>AF16="B"</formula>
    </cfRule>
    <cfRule type="expression" dxfId="190" priority="180">
      <formula>AF16="T/P"</formula>
    </cfRule>
  </conditionalFormatting>
  <conditionalFormatting sqref="AF16:AF17">
    <cfRule type="expression" dxfId="189" priority="171">
      <formula>AF16="A"</formula>
    </cfRule>
    <cfRule type="expression" dxfId="188" priority="172">
      <formula>AF16="S"</formula>
    </cfRule>
    <cfRule type="expression" dxfId="187" priority="173">
      <formula>AF16="M"</formula>
    </cfRule>
    <cfRule type="expression" dxfId="186" priority="174">
      <formula>AF16="B"</formula>
    </cfRule>
    <cfRule type="expression" dxfId="185" priority="175">
      <formula>AF16="T/P"</formula>
    </cfRule>
  </conditionalFormatting>
  <conditionalFormatting sqref="AF17">
    <cfRule type="expression" dxfId="184" priority="166">
      <formula>AF17="A"</formula>
    </cfRule>
    <cfRule type="expression" dxfId="183" priority="167">
      <formula>AF17="S"</formula>
    </cfRule>
    <cfRule type="expression" dxfId="182" priority="168">
      <formula>AF17="M"</formula>
    </cfRule>
    <cfRule type="expression" dxfId="181" priority="169">
      <formula>AF17="B"</formula>
    </cfRule>
    <cfRule type="expression" dxfId="180" priority="170">
      <formula>AF17="T/P"</formula>
    </cfRule>
  </conditionalFormatting>
  <conditionalFormatting sqref="Q21">
    <cfRule type="expression" dxfId="178" priority="161">
      <formula>Q21="A"</formula>
    </cfRule>
    <cfRule type="expression" dxfId="177" priority="162">
      <formula>Q21="S"</formula>
    </cfRule>
    <cfRule type="expression" dxfId="176" priority="163">
      <formula>Q21="M"</formula>
    </cfRule>
    <cfRule type="expression" dxfId="175" priority="164">
      <formula>Q21="B"</formula>
    </cfRule>
    <cfRule type="expression" dxfId="179" priority="165">
      <formula>Q21="T/P"</formula>
    </cfRule>
  </conditionalFormatting>
  <conditionalFormatting sqref="Q21:Q23">
    <cfRule type="expression" dxfId="172" priority="151">
      <formula>Q21="A"</formula>
    </cfRule>
    <cfRule type="expression" dxfId="171" priority="152">
      <formula>Q21="S"</formula>
    </cfRule>
    <cfRule type="expression" dxfId="174" priority="153">
      <formula>Q21="M"</formula>
    </cfRule>
    <cfRule type="expression" dxfId="170" priority="154">
      <formula>Q21="B"</formula>
    </cfRule>
    <cfRule type="expression" dxfId="173" priority="155">
      <formula>Q21="T/P"</formula>
    </cfRule>
  </conditionalFormatting>
  <conditionalFormatting sqref="Q22">
    <cfRule type="expression" dxfId="169" priority="146">
      <formula>Q22="A"</formula>
    </cfRule>
    <cfRule type="expression" dxfId="168" priority="147">
      <formula>Q22="S"</formula>
    </cfRule>
    <cfRule type="expression" dxfId="167" priority="148">
      <formula>Q22="M"</formula>
    </cfRule>
    <cfRule type="expression" dxfId="165" priority="149">
      <formula>Q22="B"</formula>
    </cfRule>
    <cfRule type="expression" dxfId="166" priority="150">
      <formula>Q22="T/P"</formula>
    </cfRule>
  </conditionalFormatting>
  <conditionalFormatting sqref="Q23">
    <cfRule type="expression" dxfId="161" priority="156">
      <formula>Q23="A"</formula>
    </cfRule>
    <cfRule type="expression" dxfId="162" priority="157">
      <formula>Q23="S"</formula>
    </cfRule>
    <cfRule type="expression" dxfId="163" priority="158">
      <formula>Q23="M"</formula>
    </cfRule>
    <cfRule type="expression" dxfId="164" priority="159">
      <formula>Q23="B"</formula>
    </cfRule>
    <cfRule type="expression" dxfId="160" priority="160">
      <formula>Q23="T/P"</formula>
    </cfRule>
  </conditionalFormatting>
  <conditionalFormatting sqref="O22:O23">
    <cfRule type="expression" dxfId="154" priority="136">
      <formula>O22="A"</formula>
    </cfRule>
    <cfRule type="expression" dxfId="153" priority="137">
      <formula>O22="S"</formula>
    </cfRule>
    <cfRule type="expression" dxfId="151" priority="138">
      <formula>O22="M"</formula>
    </cfRule>
    <cfRule type="expression" dxfId="159" priority="139">
      <formula>O22="B"</formula>
    </cfRule>
    <cfRule type="expression" dxfId="158" priority="140">
      <formula>O22="T/P"</formula>
    </cfRule>
    <cfRule type="expression" dxfId="156" priority="141">
      <formula>O22="A"</formula>
    </cfRule>
    <cfRule type="expression" dxfId="155" priority="142">
      <formula>O22="S"</formula>
    </cfRule>
    <cfRule type="expression" dxfId="157" priority="143">
      <formula>O22="M"</formula>
    </cfRule>
    <cfRule type="expression" dxfId="150" priority="144">
      <formula>O22="B"</formula>
    </cfRule>
    <cfRule type="expression" dxfId="152" priority="145">
      <formula>O22="T/P"</formula>
    </cfRule>
  </conditionalFormatting>
  <conditionalFormatting sqref="F20">
    <cfRule type="expression" dxfId="146" priority="131">
      <formula>F20="A"</formula>
    </cfRule>
    <cfRule type="expression" dxfId="148" priority="132">
      <formula>F20="S"</formula>
    </cfRule>
    <cfRule type="expression" dxfId="149" priority="133">
      <formula>F20="M"</formula>
    </cfRule>
    <cfRule type="expression" dxfId="147" priority="134">
      <formula>F20="B"</formula>
    </cfRule>
    <cfRule type="expression" dxfId="145" priority="135">
      <formula>F20="T/P"</formula>
    </cfRule>
  </conditionalFormatting>
  <conditionalFormatting sqref="F20:F21">
    <cfRule type="expression" dxfId="140" priority="126">
      <formula>F20="A"</formula>
    </cfRule>
    <cfRule type="expression" dxfId="141" priority="127">
      <formula>F20="S"</formula>
    </cfRule>
    <cfRule type="expression" dxfId="142" priority="128">
      <formula>F20="M"</formula>
    </cfRule>
    <cfRule type="expression" dxfId="143" priority="129">
      <formula>F20="B"</formula>
    </cfRule>
    <cfRule type="expression" dxfId="144" priority="130">
      <formula>F20="T/P"</formula>
    </cfRule>
  </conditionalFormatting>
  <conditionalFormatting sqref="F21">
    <cfRule type="expression" dxfId="139" priority="121">
      <formula>F21="A"</formula>
    </cfRule>
    <cfRule type="expression" dxfId="138" priority="122">
      <formula>F21="S"</formula>
    </cfRule>
    <cfRule type="expression" dxfId="137" priority="123">
      <formula>F21="M"</formula>
    </cfRule>
    <cfRule type="expression" dxfId="136" priority="124">
      <formula>F21="B"</formula>
    </cfRule>
    <cfRule type="expression" dxfId="135" priority="125">
      <formula>F21="T/P"</formula>
    </cfRule>
  </conditionalFormatting>
  <conditionalFormatting sqref="H20">
    <cfRule type="expression" dxfId="131" priority="116">
      <formula>H20="A"</formula>
    </cfRule>
    <cfRule type="expression" dxfId="133" priority="117">
      <formula>H20="S"</formula>
    </cfRule>
    <cfRule type="expression" dxfId="134" priority="118">
      <formula>H20="M"</formula>
    </cfRule>
    <cfRule type="expression" dxfId="132" priority="119">
      <formula>H20="B"</formula>
    </cfRule>
    <cfRule type="expression" dxfId="130" priority="120">
      <formula>H20="T/P"</formula>
    </cfRule>
  </conditionalFormatting>
  <conditionalFormatting sqref="H20:H21">
    <cfRule type="expression" dxfId="125" priority="111">
      <formula>H20="A"</formula>
    </cfRule>
    <cfRule type="expression" dxfId="126" priority="112">
      <formula>H20="S"</formula>
    </cfRule>
    <cfRule type="expression" dxfId="127" priority="113">
      <formula>H20="M"</formula>
    </cfRule>
    <cfRule type="expression" dxfId="128" priority="114">
      <formula>H20="B"</formula>
    </cfRule>
    <cfRule type="expression" dxfId="129" priority="115">
      <formula>H20="T/P"</formula>
    </cfRule>
  </conditionalFormatting>
  <conditionalFormatting sqref="H21">
    <cfRule type="expression" dxfId="124" priority="106">
      <formula>H21="A"</formula>
    </cfRule>
    <cfRule type="expression" dxfId="123" priority="107">
      <formula>H21="S"</formula>
    </cfRule>
    <cfRule type="expression" dxfId="122" priority="108">
      <formula>H21="M"</formula>
    </cfRule>
    <cfRule type="expression" dxfId="121" priority="109">
      <formula>H21="B"</formula>
    </cfRule>
    <cfRule type="expression" dxfId="120" priority="110">
      <formula>H21="T/P"</formula>
    </cfRule>
  </conditionalFormatting>
  <conditionalFormatting sqref="M20">
    <cfRule type="expression" dxfId="104" priority="101">
      <formula>M20="A"</formula>
    </cfRule>
    <cfRule type="expression" dxfId="103" priority="102">
      <formula>M20="S"</formula>
    </cfRule>
    <cfRule type="expression" dxfId="102" priority="103">
      <formula>M20="M"</formula>
    </cfRule>
    <cfRule type="expression" dxfId="101" priority="104">
      <formula>M20="B"</formula>
    </cfRule>
    <cfRule type="expression" dxfId="100" priority="105">
      <formula>M20="T/P"</formula>
    </cfRule>
  </conditionalFormatting>
  <conditionalFormatting sqref="M20:M21">
    <cfRule type="expression" dxfId="99" priority="96">
      <formula>M20="A"</formula>
    </cfRule>
    <cfRule type="expression" dxfId="98" priority="97">
      <formula>M20="S"</formula>
    </cfRule>
    <cfRule type="expression" dxfId="97" priority="98">
      <formula>M20="M"</formula>
    </cfRule>
    <cfRule type="expression" dxfId="96" priority="99">
      <formula>M20="B"</formula>
    </cfRule>
    <cfRule type="expression" dxfId="95" priority="100">
      <formula>M20="T/P"</formula>
    </cfRule>
  </conditionalFormatting>
  <conditionalFormatting sqref="M21">
    <cfRule type="expression" dxfId="94" priority="91">
      <formula>M21="A"</formula>
    </cfRule>
    <cfRule type="expression" dxfId="93" priority="92">
      <formula>M21="S"</formula>
    </cfRule>
    <cfRule type="expression" dxfId="92" priority="93">
      <formula>M21="M"</formula>
    </cfRule>
    <cfRule type="expression" dxfId="91" priority="94">
      <formula>M21="B"</formula>
    </cfRule>
    <cfRule type="expression" dxfId="90" priority="95">
      <formula>M21="T/P"</formula>
    </cfRule>
  </conditionalFormatting>
  <conditionalFormatting sqref="O20">
    <cfRule type="expression" dxfId="89" priority="86">
      <formula>O20="A"</formula>
    </cfRule>
    <cfRule type="expression" dxfId="88" priority="87">
      <formula>O20="S"</formula>
    </cfRule>
    <cfRule type="expression" dxfId="87" priority="88">
      <formula>O20="M"</formula>
    </cfRule>
    <cfRule type="expression" dxfId="86" priority="89">
      <formula>O20="B"</formula>
    </cfRule>
    <cfRule type="expression" dxfId="85" priority="90">
      <formula>O20="T/P"</formula>
    </cfRule>
  </conditionalFormatting>
  <conditionalFormatting sqref="O20:O21">
    <cfRule type="expression" dxfId="84" priority="81">
      <formula>O20="A"</formula>
    </cfRule>
    <cfRule type="expression" dxfId="83" priority="82">
      <formula>O20="S"</formula>
    </cfRule>
    <cfRule type="expression" dxfId="82" priority="83">
      <formula>O20="M"</formula>
    </cfRule>
    <cfRule type="expression" dxfId="81" priority="84">
      <formula>O20="B"</formula>
    </cfRule>
    <cfRule type="expression" dxfId="80" priority="85">
      <formula>O20="T/P"</formula>
    </cfRule>
  </conditionalFormatting>
  <conditionalFormatting sqref="O21">
    <cfRule type="expression" dxfId="79" priority="76">
      <formula>O21="A"</formula>
    </cfRule>
    <cfRule type="expression" dxfId="78" priority="77">
      <formula>O21="S"</formula>
    </cfRule>
    <cfRule type="expression" dxfId="77" priority="78">
      <formula>O21="M"</formula>
    </cfRule>
    <cfRule type="expression" dxfId="76" priority="79">
      <formula>O21="B"</formula>
    </cfRule>
    <cfRule type="expression" dxfId="75" priority="80">
      <formula>O21="T/P"</formula>
    </cfRule>
  </conditionalFormatting>
  <conditionalFormatting sqref="V20">
    <cfRule type="expression" dxfId="59" priority="56">
      <formula>V20="A"</formula>
    </cfRule>
    <cfRule type="expression" dxfId="58" priority="57">
      <formula>V20="S"</formula>
    </cfRule>
    <cfRule type="expression" dxfId="57" priority="58">
      <formula>V20="M"</formula>
    </cfRule>
    <cfRule type="expression" dxfId="56" priority="59">
      <formula>V20="B"</formula>
    </cfRule>
    <cfRule type="expression" dxfId="55" priority="60">
      <formula>V20="T/P"</formula>
    </cfRule>
  </conditionalFormatting>
  <conditionalFormatting sqref="V20:V21">
    <cfRule type="expression" dxfId="54" priority="51">
      <formula>V20="A"</formula>
    </cfRule>
    <cfRule type="expression" dxfId="53" priority="52">
      <formula>V20="S"</formula>
    </cfRule>
    <cfRule type="expression" dxfId="52" priority="53">
      <formula>V20="M"</formula>
    </cfRule>
    <cfRule type="expression" dxfId="51" priority="54">
      <formula>V20="B"</formula>
    </cfRule>
    <cfRule type="expression" dxfId="50" priority="55">
      <formula>V20="T/P"</formula>
    </cfRule>
  </conditionalFormatting>
  <conditionalFormatting sqref="V21">
    <cfRule type="expression" dxfId="49" priority="46">
      <formula>V21="A"</formula>
    </cfRule>
    <cfRule type="expression" dxfId="48" priority="47">
      <formula>V21="S"</formula>
    </cfRule>
    <cfRule type="expression" dxfId="47" priority="48">
      <formula>V21="M"</formula>
    </cfRule>
    <cfRule type="expression" dxfId="46" priority="49">
      <formula>V21="B"</formula>
    </cfRule>
    <cfRule type="expression" dxfId="45" priority="50">
      <formula>V21="T/P"</formula>
    </cfRule>
  </conditionalFormatting>
  <conditionalFormatting sqref="AA20">
    <cfRule type="expression" dxfId="44" priority="41">
      <formula>AA20="A"</formula>
    </cfRule>
    <cfRule type="expression" dxfId="43" priority="42">
      <formula>AA20="S"</formula>
    </cfRule>
    <cfRule type="expression" dxfId="42" priority="43">
      <formula>AA20="M"</formula>
    </cfRule>
    <cfRule type="expression" dxfId="41" priority="44">
      <formula>AA20="B"</formula>
    </cfRule>
    <cfRule type="expression" dxfId="40" priority="45">
      <formula>AA20="T/P"</formula>
    </cfRule>
  </conditionalFormatting>
  <conditionalFormatting sqref="AA20:AA21">
    <cfRule type="expression" dxfId="39" priority="36">
      <formula>AA20="A"</formula>
    </cfRule>
    <cfRule type="expression" dxfId="38" priority="37">
      <formula>AA20="S"</formula>
    </cfRule>
    <cfRule type="expression" dxfId="37" priority="38">
      <formula>AA20="M"</formula>
    </cfRule>
    <cfRule type="expression" dxfId="36" priority="39">
      <formula>AA20="B"</formula>
    </cfRule>
    <cfRule type="expression" dxfId="35" priority="40">
      <formula>AA20="T/P"</formula>
    </cfRule>
  </conditionalFormatting>
  <conditionalFormatting sqref="AA21">
    <cfRule type="expression" dxfId="34" priority="31">
      <formula>AA21="A"</formula>
    </cfRule>
    <cfRule type="expression" dxfId="33" priority="32">
      <formula>AA21="S"</formula>
    </cfRule>
    <cfRule type="expression" dxfId="32" priority="33">
      <formula>AA21="M"</formula>
    </cfRule>
    <cfRule type="expression" dxfId="31" priority="34">
      <formula>AA21="B"</formula>
    </cfRule>
    <cfRule type="expression" dxfId="30" priority="35">
      <formula>AA21="T/P"</formula>
    </cfRule>
  </conditionalFormatting>
  <conditionalFormatting sqref="AC20">
    <cfRule type="expression" dxfId="29" priority="26">
      <formula>AC20="A"</formula>
    </cfRule>
    <cfRule type="expression" dxfId="28" priority="27">
      <formula>AC20="S"</formula>
    </cfRule>
    <cfRule type="expression" dxfId="27" priority="28">
      <formula>AC20="M"</formula>
    </cfRule>
    <cfRule type="expression" dxfId="26" priority="29">
      <formula>AC20="B"</formula>
    </cfRule>
    <cfRule type="expression" dxfId="25" priority="30">
      <formula>AC20="T/P"</formula>
    </cfRule>
  </conditionalFormatting>
  <conditionalFormatting sqref="AC20:AC21">
    <cfRule type="expression" dxfId="24" priority="21">
      <formula>AC20="A"</formula>
    </cfRule>
    <cfRule type="expression" dxfId="23" priority="22">
      <formula>AC20="S"</formula>
    </cfRule>
    <cfRule type="expression" dxfId="22" priority="23">
      <formula>AC20="M"</formula>
    </cfRule>
    <cfRule type="expression" dxfId="21" priority="24">
      <formula>AC20="B"</formula>
    </cfRule>
    <cfRule type="expression" dxfId="20" priority="25">
      <formula>AC20="T/P"</formula>
    </cfRule>
  </conditionalFormatting>
  <conditionalFormatting sqref="AC21">
    <cfRule type="expression" dxfId="19" priority="16">
      <formula>AC21="A"</formula>
    </cfRule>
    <cfRule type="expression" dxfId="18" priority="17">
      <formula>AC21="S"</formula>
    </cfRule>
    <cfRule type="expression" dxfId="17" priority="18">
      <formula>AC21="M"</formula>
    </cfRule>
    <cfRule type="expression" dxfId="16" priority="19">
      <formula>AC21="B"</formula>
    </cfRule>
    <cfRule type="expression" dxfId="15" priority="20">
      <formula>AC21="T/P"</formula>
    </cfRule>
  </conditionalFormatting>
  <conditionalFormatting sqref="T20:T21">
    <cfRule type="expression" dxfId="10" priority="11">
      <formula>T20="A"</formula>
    </cfRule>
    <cfRule type="expression" dxfId="14" priority="12">
      <formula>T20="S"</formula>
    </cfRule>
    <cfRule type="expression" dxfId="11" priority="13">
      <formula>T20="M"</formula>
    </cfRule>
    <cfRule type="expression" dxfId="12" priority="14">
      <formula>T20="B"</formula>
    </cfRule>
    <cfRule type="expression" dxfId="13" priority="15">
      <formula>T20="T/P"</formula>
    </cfRule>
  </conditionalFormatting>
  <conditionalFormatting sqref="T21">
    <cfRule type="expression" dxfId="5" priority="1">
      <formula>T21="A"</formula>
    </cfRule>
    <cfRule type="expression" dxfId="6" priority="2">
      <formula>T21="S"</formula>
    </cfRule>
    <cfRule type="expression" dxfId="4" priority="3">
      <formula>T21="M"</formula>
    </cfRule>
    <cfRule type="expression" dxfId="7" priority="4">
      <formula>T21="B"</formula>
    </cfRule>
    <cfRule type="expression" dxfId="8" priority="5">
      <formula>T21="T/P"</formula>
    </cfRule>
    <cfRule type="expression" dxfId="9" priority="6">
      <formula>T21="A"</formula>
    </cfRule>
    <cfRule type="expression" dxfId="0" priority="7">
      <formula>T21="S"</formula>
    </cfRule>
    <cfRule type="expression" dxfId="1" priority="8">
      <formula>T21="M"</formula>
    </cfRule>
    <cfRule type="expression" dxfId="2" priority="9">
      <formula>T21="B"</formula>
    </cfRule>
    <cfRule type="expression" dxfId="3" priority="10">
      <formula>T21="T/P"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B07E5A-6514-4212-97C9-D9AF1E26A08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bd652013-ce9e-45fc-92e6-f466d75fbb6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LOR Eunice CL</cp:lastModifiedBy>
  <cp:lastPrinted>2026-03-20T08:22:39Z</cp:lastPrinted>
  <dcterms:created xsi:type="dcterms:W3CDTF">2024-05-10T01:29:42Z</dcterms:created>
  <dcterms:modified xsi:type="dcterms:W3CDTF">2026-03-20T08:28:54Z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