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My Documents\AAIII (YCKSC)\Fitness Room Time table\"/>
    </mc:Choice>
  </mc:AlternateContent>
  <xr:revisionPtr revIDLastSave="0" documentId="8_{EF791CC5-85B5-43DB-A6AB-92A1746228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<sst xmlns="http://schemas.openxmlformats.org/spreadsheetml/2006/main" count="563" uniqueCount="69">
  <si>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</si>
  <si>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</si>
  <si>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</si>
  <si>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</si>
  <si>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</si>
  <si>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</si>
  <si>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</si>
  <si>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</si>
  <si>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</si>
  <si>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</si>
  <si>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</si>
  <si>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</si>
  <si>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</si>
  <si>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</si>
  <si>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</si>
  <si>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</si>
  <si>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</si>
  <si>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</si>
  <si>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</si>
  <si>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</si>
  <si>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</si>
  <si>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</si>
  <si>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</si>
  <si>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</si>
  <si>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</si>
  <si>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</si>
  <si>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</si>
  <si>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</si>
  <si>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</si>
  <si>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</si>
  <si>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</si>
  <si>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</si>
  <si>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</si>
  <si>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31</t>
    </r>
    <phoneticPr fontId="2" type="noConversion"/>
  </si>
  <si>
    <t>A</t>
    <phoneticPr fontId="2" type="noConversion"/>
  </si>
  <si>
    <r>
      <rPr>
        <b/>
        <sz val="20"/>
        <rFont val="細明體"/>
        <family val="3"/>
        <charset val="136"/>
      </rPr>
      <t>圓洲角體育館健身室開放時間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年1月</t>
    </r>
    <r>
      <rPr>
        <b/>
        <sz val="20"/>
        <rFont val="Times New Roman"/>
        <family val="1"/>
      </rPr>
      <t>) Opening Hour of Fitness Room for Yuen Chau Kok Sports Centre in January 2026</t>
    </r>
    <phoneticPr fontId="2" type="noConversion"/>
  </si>
  <si>
    <r>
      <t xml:space="preserve">2
</t>
    </r>
    <r>
      <rPr>
        <b/>
        <sz val="12"/>
        <color theme="1"/>
        <rFont val="細明體"/>
        <family val="3"/>
        <charset val="136"/>
      </rPr>
      <t xml:space="preserve">週五
</t>
    </r>
    <r>
      <rPr>
        <b/>
        <sz val="12"/>
        <color theme="1"/>
        <rFont val="Times New Roman"/>
        <family val="1"/>
      </rPr>
      <t>Fri</t>
    </r>
    <phoneticPr fontId="2" type="noConversion"/>
  </si>
  <si>
    <r>
      <t xml:space="preserve">3
</t>
    </r>
    <r>
      <rPr>
        <b/>
        <sz val="12"/>
        <color theme="1"/>
        <rFont val="細明體"/>
        <family val="3"/>
        <charset val="136"/>
      </rPr>
      <t xml:space="preserve">週六
</t>
    </r>
    <r>
      <rPr>
        <b/>
        <sz val="12"/>
        <color theme="1"/>
        <rFont val="Times New Roman"/>
        <family val="1"/>
      </rPr>
      <t>Sat</t>
    </r>
    <phoneticPr fontId="2" type="noConversion"/>
  </si>
  <si>
    <r>
      <rPr>
        <b/>
        <sz val="12"/>
        <color theme="1"/>
        <rFont val="Times New Roman"/>
        <family val="3"/>
      </rPr>
      <t>5</t>
    </r>
    <r>
      <rPr>
        <b/>
        <sz val="12"/>
        <color theme="1"/>
        <rFont val="細明體"/>
        <family val="3"/>
        <charset val="136"/>
      </rPr>
      <t xml:space="preserve">
週一
</t>
    </r>
    <r>
      <rPr>
        <b/>
        <sz val="12"/>
        <color theme="1"/>
        <rFont val="Times New Roman"/>
        <family val="1"/>
      </rPr>
      <t>Mon</t>
    </r>
    <phoneticPr fontId="2" type="noConversion"/>
  </si>
  <si>
    <r>
      <t xml:space="preserve">6
</t>
    </r>
    <r>
      <rPr>
        <b/>
        <sz val="12"/>
        <color theme="1"/>
        <rFont val="細明體"/>
        <family val="3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</si>
  <si>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t xml:space="preserve">7
</t>
    </r>
    <r>
      <rPr>
        <b/>
        <sz val="12"/>
        <color theme="1"/>
        <rFont val="細明體"/>
        <family val="3"/>
        <charset val="136"/>
      </rPr>
      <t xml:space="preserve">週三
</t>
    </r>
    <r>
      <rPr>
        <b/>
        <sz val="12"/>
        <color theme="1"/>
        <rFont val="Times New Roman"/>
        <family val="1"/>
      </rPr>
      <t>Wed</t>
    </r>
    <phoneticPr fontId="2" type="noConversion"/>
  </si>
  <si>
    <r>
      <t xml:space="preserve">8
</t>
    </r>
    <r>
      <rPr>
        <b/>
        <sz val="12"/>
        <color theme="1"/>
        <rFont val="細明體"/>
        <family val="3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2" type="noConversion"/>
  </si>
  <si>
    <r>
      <t xml:space="preserve">9
</t>
    </r>
    <r>
      <rPr>
        <b/>
        <sz val="12"/>
        <color theme="1"/>
        <rFont val="細明體"/>
        <family val="3"/>
        <charset val="136"/>
      </rPr>
      <t xml:space="preserve">週五
</t>
    </r>
    <r>
      <rPr>
        <b/>
        <sz val="12"/>
        <color theme="1"/>
        <rFont val="Times New Roman"/>
        <family val="1"/>
      </rPr>
      <t>Fri</t>
    </r>
    <phoneticPr fontId="2" type="noConversion"/>
  </si>
  <si>
    <r>
      <t xml:space="preserve">10
</t>
    </r>
    <r>
      <rPr>
        <b/>
        <sz val="12"/>
        <color theme="1"/>
        <rFont val="細明體"/>
        <family val="3"/>
        <charset val="136"/>
      </rPr>
      <t xml:space="preserve">週六
</t>
    </r>
    <r>
      <rPr>
        <b/>
        <sz val="12"/>
        <color theme="1"/>
        <rFont val="Times New Roman"/>
        <family val="1"/>
      </rPr>
      <t>Sat</t>
    </r>
    <phoneticPr fontId="2" type="noConversion"/>
  </si>
  <si>
    <r>
      <t xml:space="preserve">12
</t>
    </r>
    <r>
      <rPr>
        <b/>
        <sz val="12"/>
        <color theme="1"/>
        <rFont val="細明體"/>
        <family val="3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2" type="noConversion"/>
  </si>
  <si>
    <r>
      <t xml:space="preserve">13
</t>
    </r>
    <r>
      <rPr>
        <b/>
        <sz val="12"/>
        <color theme="1"/>
        <rFont val="細明體"/>
        <family val="3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</si>
  <si>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t xml:space="preserve">14
</t>
    </r>
    <r>
      <rPr>
        <b/>
        <sz val="12"/>
        <color theme="1"/>
        <rFont val="細明體"/>
        <family val="3"/>
        <charset val="136"/>
      </rPr>
      <t xml:space="preserve">週三
</t>
    </r>
    <r>
      <rPr>
        <b/>
        <sz val="12"/>
        <color theme="1"/>
        <rFont val="Times New Roman"/>
        <family val="1"/>
      </rPr>
      <t>Wed</t>
    </r>
    <phoneticPr fontId="2" type="noConversion"/>
  </si>
  <si>
    <r>
      <t xml:space="preserve">15
</t>
    </r>
    <r>
      <rPr>
        <b/>
        <sz val="12"/>
        <color theme="1"/>
        <rFont val="細明體"/>
        <family val="3"/>
        <charset val="136"/>
      </rPr>
      <t xml:space="preserve">週四
</t>
    </r>
    <r>
      <rPr>
        <b/>
        <sz val="12"/>
        <color theme="1"/>
        <rFont val="Times New Roman"/>
        <family val="1"/>
      </rPr>
      <t xml:space="preserve">Thu </t>
    </r>
    <phoneticPr fontId="2" type="noConversion"/>
  </si>
  <si>
    <r>
      <t xml:space="preserve">16
</t>
    </r>
    <r>
      <rPr>
        <b/>
        <sz val="12"/>
        <color theme="1"/>
        <rFont val="細明體"/>
        <family val="3"/>
        <charset val="136"/>
      </rPr>
      <t xml:space="preserve">週五
</t>
    </r>
    <r>
      <rPr>
        <b/>
        <sz val="12"/>
        <color theme="1"/>
        <rFont val="Times New Roman"/>
        <family val="1"/>
      </rPr>
      <t>Fri</t>
    </r>
    <phoneticPr fontId="2" type="noConversion"/>
  </si>
  <si>
    <r>
      <t xml:space="preserve">17
</t>
    </r>
    <r>
      <rPr>
        <b/>
        <sz val="12"/>
        <color theme="1"/>
        <rFont val="細明體"/>
        <family val="3"/>
        <charset val="136"/>
      </rPr>
      <t xml:space="preserve">週六
</t>
    </r>
    <r>
      <rPr>
        <b/>
        <sz val="12"/>
        <color theme="1"/>
        <rFont val="Times New Roman"/>
        <family val="1"/>
      </rPr>
      <t>Sat</t>
    </r>
    <phoneticPr fontId="2" type="noConversion"/>
  </si>
  <si>
    <r>
      <t xml:space="preserve">19
</t>
    </r>
    <r>
      <rPr>
        <b/>
        <sz val="12"/>
        <color theme="1"/>
        <rFont val="細明體"/>
        <family val="3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2" type="noConversion"/>
  </si>
  <si>
    <r>
      <t xml:space="preserve">20
</t>
    </r>
    <r>
      <rPr>
        <b/>
        <sz val="12"/>
        <color theme="1"/>
        <rFont val="細明體"/>
        <family val="3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</si>
  <si>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t xml:space="preserve">21
</t>
    </r>
    <r>
      <rPr>
        <b/>
        <sz val="12"/>
        <color theme="1"/>
        <rFont val="細明體"/>
        <family val="3"/>
        <charset val="136"/>
      </rPr>
      <t xml:space="preserve">週三
</t>
    </r>
    <r>
      <rPr>
        <b/>
        <sz val="12"/>
        <color theme="1"/>
        <rFont val="Times New Roman"/>
        <family val="1"/>
      </rPr>
      <t>Wed</t>
    </r>
    <phoneticPr fontId="2" type="noConversion"/>
  </si>
  <si>
    <r>
      <t xml:space="preserve">22
</t>
    </r>
    <r>
      <rPr>
        <b/>
        <sz val="12"/>
        <color theme="1"/>
        <rFont val="細明體"/>
        <family val="3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2" type="noConversion"/>
  </si>
  <si>
    <r>
      <t xml:space="preserve">23
</t>
    </r>
    <r>
      <rPr>
        <b/>
        <sz val="12"/>
        <color theme="1"/>
        <rFont val="細明體"/>
        <family val="3"/>
        <charset val="136"/>
      </rPr>
      <t xml:space="preserve">週五
</t>
    </r>
    <r>
      <rPr>
        <b/>
        <sz val="12"/>
        <color theme="1"/>
        <rFont val="Times New Roman"/>
        <family val="1"/>
      </rPr>
      <t>Fri</t>
    </r>
    <phoneticPr fontId="2" type="noConversion"/>
  </si>
  <si>
    <r>
      <t xml:space="preserve">24
</t>
    </r>
    <r>
      <rPr>
        <b/>
        <sz val="12"/>
        <color theme="1"/>
        <rFont val="細明體"/>
        <family val="3"/>
        <charset val="136"/>
      </rPr>
      <t xml:space="preserve">週六
</t>
    </r>
    <r>
      <rPr>
        <b/>
        <sz val="12"/>
        <color theme="1"/>
        <rFont val="Times New Roman"/>
        <family val="1"/>
      </rPr>
      <t>Sat</t>
    </r>
    <phoneticPr fontId="2" type="noConversion"/>
  </si>
  <si>
    <r>
      <t xml:space="preserve">26
</t>
    </r>
    <r>
      <rPr>
        <b/>
        <sz val="12"/>
        <color theme="1"/>
        <rFont val="細明體"/>
        <family val="3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2" type="noConversion"/>
  </si>
  <si>
    <r>
      <t xml:space="preserve">27
</t>
    </r>
    <r>
      <rPr>
        <b/>
        <sz val="12"/>
        <color theme="1"/>
        <rFont val="細明體"/>
        <family val="3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</si>
  <si>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t xml:space="preserve">28
</t>
    </r>
    <r>
      <rPr>
        <b/>
        <sz val="12"/>
        <color theme="1"/>
        <rFont val="細明體"/>
        <family val="3"/>
        <charset val="136"/>
      </rPr>
      <t xml:space="preserve">週三
</t>
    </r>
    <r>
      <rPr>
        <b/>
        <sz val="12"/>
        <color theme="1"/>
        <rFont val="Times New Roman"/>
        <family val="1"/>
      </rPr>
      <t>Wed</t>
    </r>
    <phoneticPr fontId="2" type="noConversion"/>
  </si>
  <si>
    <r>
      <t xml:space="preserve">29
</t>
    </r>
    <r>
      <rPr>
        <b/>
        <sz val="12"/>
        <color theme="1"/>
        <rFont val="新細明體"/>
        <family val="1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2" type="noConversion"/>
  </si>
  <si>
    <r>
      <t xml:space="preserve">30
</t>
    </r>
    <r>
      <rPr>
        <b/>
        <sz val="12"/>
        <color theme="1"/>
        <rFont val="新細明體"/>
        <family val="1"/>
        <charset val="136"/>
      </rPr>
      <t xml:space="preserve">週五
</t>
    </r>
    <r>
      <rPr>
        <b/>
        <sz val="12"/>
        <color theme="1"/>
        <rFont val="Times New Roman"/>
        <family val="1"/>
      </rPr>
      <t>Fri</t>
    </r>
    <phoneticPr fontId="2" type="noConversion"/>
  </si>
  <si>
    <r>
      <t xml:space="preserve">31
</t>
    </r>
    <r>
      <rPr>
        <b/>
        <sz val="12"/>
        <color theme="1"/>
        <rFont val="新細明體"/>
        <family val="1"/>
        <charset val="136"/>
      </rPr>
      <t xml:space="preserve">週六
</t>
    </r>
    <r>
      <rPr>
        <b/>
        <sz val="12"/>
        <color theme="1"/>
        <rFont val="Times New Roman"/>
        <family val="1"/>
      </rPr>
      <t>Sat</t>
    </r>
    <phoneticPr fontId="2" type="noConversion"/>
  </si>
  <si>
    <r>
      <t xml:space="preserve">1
</t>
    </r>
    <r>
      <rPr>
        <b/>
        <sz val="12"/>
        <color rgb="FFFF0000"/>
        <rFont val="新細明體"/>
        <family val="1"/>
        <charset val="136"/>
      </rPr>
      <t xml:space="preserve">週四
</t>
    </r>
    <r>
      <rPr>
        <b/>
        <sz val="12"/>
        <color rgb="FFFF0000"/>
        <rFont val="Times New Roman"/>
        <family val="1"/>
      </rPr>
      <t>Thu</t>
    </r>
    <phoneticPr fontId="2" type="noConversion"/>
  </si>
  <si>
    <r>
      <t xml:space="preserve">4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</si>
  <si>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11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</si>
  <si>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18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</si>
  <si>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25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</si>
  <si>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</si>
  <si>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01.12.2025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</si>
</sst>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8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2"/>
      <color rgb="FFFF0000"/>
      <name val="細明體"/>
      <family val="3"/>
      <charset val="136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2"/>
      <color theme="1"/>
      <name val="細明體"/>
      <family val="3"/>
      <charset val="136"/>
    </font>
    <font>
      <b/>
      <sz val="12"/>
      <color theme="1"/>
      <name val="Times New Roman"/>
      <family val="3"/>
      <charset val="136"/>
    </font>
    <font>
      <b/>
      <sz val="12"/>
      <color theme="1"/>
      <name val="Times New Roman"/>
      <family val="3"/>
    </font>
    <font>
      <b/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30" fillId="0" borderId="2" xfId="0" applyFont="1" applyBorder="1" applyAlignment="1">
      <alignment horizontal="center" vertical="center" wrapText="1"/>
    </xf>
    <xf numFmtId="176" fontId="28" fillId="0" borderId="1" xfId="1" applyNumberFormat="1" applyFont="1" applyBorder="1" applyAlignment="1">
      <alignment horizontal="center"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0" fontId="32" fillId="0" borderId="1" xfId="1" quotePrefix="1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top"/>
    </xf>
    <xf numFmtId="176" fontId="35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18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3:AF29" totalsRowShown="0" headerRowDxfId="831" dataDxfId="829" headerRowBorderDxfId="830" tableBorderDxfId="828" totalsRowBorderDxfId="827">
  <autoFilter ref="A13:AF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826"/>
    <tableColumn id="2" xr3:uid="{00000000-0010-0000-0000-000002000000}" name="1_x000a_週四_x000a_Thu" dataDxfId="802"/>
    <tableColumn id="3" xr3:uid="{00000000-0010-0000-0000-000003000000}" name="2_x000a_週五_x000a_Fri" dataDxfId="825"/>
    <tableColumn id="4" xr3:uid="{00000000-0010-0000-0000-000004000000}" name="3_x000a_週六_x000a_Sat" dataDxfId="781"/>
    <tableColumn id="5" xr3:uid="{00000000-0010-0000-0000-000005000000}" name="4_x000a_週日_x000a_Sun" dataDxfId="780"/>
    <tableColumn id="6" xr3:uid="{00000000-0010-0000-0000-000006000000}" name="5_x000a_週一_x000a_Mon" dataDxfId="779"/>
    <tableColumn id="7" xr3:uid="{00000000-0010-0000-0000-000007000000}" name="6_x000a_週二_x000a_Tue" dataDxfId="778"/>
    <tableColumn id="8" xr3:uid="{00000000-0010-0000-0000-000008000000}" name="7_x000a_週三_x000a_Wed" dataDxfId="777"/>
    <tableColumn id="9" xr3:uid="{00000000-0010-0000-0000-000009000000}" name="8_x000a_週四_x000a_Thu" dataDxfId="776"/>
    <tableColumn id="10" xr3:uid="{00000000-0010-0000-0000-00000A000000}" name="9_x000a_週五_x000a_Fri" dataDxfId="775"/>
    <tableColumn id="11" xr3:uid="{00000000-0010-0000-0000-00000B000000}" name="10_x000a_週六_x000a_Sat" dataDxfId="774"/>
    <tableColumn id="12" xr3:uid="{00000000-0010-0000-0000-00000C000000}" name="11_x000a_週日_x000a_Sun" dataDxfId="773"/>
    <tableColumn id="13" xr3:uid="{00000000-0010-0000-0000-00000D000000}" name="12_x000a_週一_x000a_Mon" dataDxfId="772"/>
    <tableColumn id="14" xr3:uid="{00000000-0010-0000-0000-00000E000000}" name="13_x000a_週二_x000a_Tue" dataDxfId="771"/>
    <tableColumn id="15" xr3:uid="{00000000-0010-0000-0000-00000F000000}" name="14_x000a_週三_x000a_Wed" dataDxfId="770"/>
    <tableColumn id="16" xr3:uid="{00000000-0010-0000-0000-000010000000}" name="15_x000a_週四_x000a_Thu " dataDxfId="769"/>
    <tableColumn id="17" xr3:uid="{00000000-0010-0000-0000-000011000000}" name="16_x000a_週五_x000a_Fri" dataDxfId="768"/>
    <tableColumn id="18" xr3:uid="{00000000-0010-0000-0000-000012000000}" name="17_x000a_週六_x000a_Sat" dataDxfId="767"/>
    <tableColumn id="19" xr3:uid="{00000000-0010-0000-0000-000013000000}" name="18_x000a_週日_x000a_Sun" dataDxfId="766"/>
    <tableColumn id="20" xr3:uid="{00000000-0010-0000-0000-000014000000}" name="19_x000a_週一_x000a_Mon" dataDxfId="765"/>
    <tableColumn id="21" xr3:uid="{00000000-0010-0000-0000-000015000000}" name="20_x000a_週二_x000a_Tue" dataDxfId="824"/>
    <tableColumn id="22" xr3:uid="{00000000-0010-0000-0000-000016000000}" name="21_x000a_週三_x000a_Wed" dataDxfId="823"/>
    <tableColumn id="23" xr3:uid="{00000000-0010-0000-0000-000017000000}" name="22_x000a_週四_x000a_Thu" dataDxfId="822"/>
    <tableColumn id="24" xr3:uid="{00000000-0010-0000-0000-000018000000}" name="23_x000a_週五_x000a_Fri" dataDxfId="821"/>
    <tableColumn id="25" xr3:uid="{00000000-0010-0000-0000-000019000000}" name="24_x000a_週六_x000a_Sat" dataDxfId="820"/>
    <tableColumn id="26" xr3:uid="{00000000-0010-0000-0000-00001A000000}" name="25_x000a_週日_x000a_Sun" dataDxfId="819"/>
    <tableColumn id="27" xr3:uid="{00000000-0010-0000-0000-00001B000000}" name="26_x000a_週一_x000a_Mon" dataDxfId="818"/>
    <tableColumn id="28" xr3:uid="{00000000-0010-0000-0000-00001C000000}" name="27_x000a_週二_x000a_Tue" dataDxfId="817"/>
    <tableColumn id="29" xr3:uid="{00000000-0010-0000-0000-00001D000000}" name="28_x000a_週三_x000a_Wed" dataDxfId="816"/>
    <tableColumn id="30" xr3:uid="{00000000-0010-0000-0000-00001E000000}" name="29_x000a_週四_x000a_Thu" dataDxfId="815"/>
    <tableColumn id="31" xr3:uid="{00000000-0010-0000-0000-00001F000000}" name="30_x000a_週五_x000a_Fri" dataDxfId="814"/>
    <tableColumn id="32" xr3:uid="{00000000-0010-0000-0000-000020000000}" name="31_x000a_週六_x000a_Sat" dataDxfId="813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zoomScale="85" zoomScaleNormal="85" workbookViewId="0">
      <selection activeCell="A34" sqref="A34"/>
    </sheetView>
  </sheetViews>
  <sheetFormatPr defaultColWidth="9" defaultRowHeight="15.6" x14ac:dyDescent="0.3"/>
  <cols>
    <col min="1" max="1" width="18.77734375" style="16" customWidth="1"/>
    <col min="2" max="32" width="6.109375" style="16" customWidth="1"/>
    <col min="33" max="16384" width="9" style="16"/>
  </cols>
  <sheetData>
    <row r="1" spans="1:32" s="26" customFormat="1" ht="42" customHeight="1" x14ac:dyDescent="0.3">
      <c r="A1" s="33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28"/>
      <c r="Z2" s="28"/>
      <c r="AA2" s="28"/>
      <c r="AB2" s="28"/>
      <c r="AC2" s="28"/>
      <c r="AD2" s="28"/>
      <c r="AE2" s="28"/>
      <c r="AF2" s="28"/>
    </row>
    <row r="3" spans="1:32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28"/>
      <c r="Z3" s="28"/>
      <c r="AA3" s="28"/>
      <c r="AB3" s="28"/>
      <c r="AC3" s="28"/>
      <c r="AD3" s="28"/>
      <c r="AE3" s="28"/>
      <c r="AF3" s="28"/>
    </row>
    <row r="4" spans="1:32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8" x14ac:dyDescent="0.4">
      <c r="A9" s="19" t="s">
        <v>32</v>
      </c>
    </row>
    <row r="10" spans="1:32" ht="19.8" x14ac:dyDescent="0.4">
      <c r="A10" s="20" t="s">
        <v>33</v>
      </c>
    </row>
    <row r="11" spans="1:32" ht="22.8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ht="22.8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</row>
    <row r="13" spans="1:32" ht="63" customHeight="1" x14ac:dyDescent="0.3">
      <c r="A13" s="29" t="s">
        <v>31</v>
      </c>
      <c r="B13" s="30" t="s">
        <v>62</v>
      </c>
      <c r="C13" s="31" t="s">
        <v>36</v>
      </c>
      <c r="D13" s="31" t="s">
        <v>37</v>
      </c>
      <c r="E13" s="30" t="s">
        <v>63</v>
      </c>
      <c r="F13" s="34" t="s">
        <v>38</v>
      </c>
      <c r="G13" s="31" t="s">
        <v>39</v>
      </c>
      <c r="H13" s="31" t="s">
        <v>40</v>
      </c>
      <c r="I13" s="31" t="s">
        <v>41</v>
      </c>
      <c r="J13" s="31" t="s">
        <v>42</v>
      </c>
      <c r="K13" s="31" t="s">
        <v>43</v>
      </c>
      <c r="L13" s="30" t="s">
        <v>64</v>
      </c>
      <c r="M13" s="31" t="s">
        <v>44</v>
      </c>
      <c r="N13" s="31" t="s">
        <v>45</v>
      </c>
      <c r="O13" s="31" t="s">
        <v>46</v>
      </c>
      <c r="P13" s="32" t="s">
        <v>47</v>
      </c>
      <c r="Q13" s="31" t="s">
        <v>48</v>
      </c>
      <c r="R13" s="31" t="s">
        <v>49</v>
      </c>
      <c r="S13" s="30" t="s">
        <v>65</v>
      </c>
      <c r="T13" s="31" t="s">
        <v>50</v>
      </c>
      <c r="U13" s="31" t="s">
        <v>51</v>
      </c>
      <c r="V13" s="31" t="s">
        <v>52</v>
      </c>
      <c r="W13" s="32" t="s">
        <v>53</v>
      </c>
      <c r="X13" s="31" t="s">
        <v>54</v>
      </c>
      <c r="Y13" s="31" t="s">
        <v>55</v>
      </c>
      <c r="Z13" s="30" t="s">
        <v>66</v>
      </c>
      <c r="AA13" s="31" t="s">
        <v>56</v>
      </c>
      <c r="AB13" s="31" t="s">
        <v>57</v>
      </c>
      <c r="AC13" s="31" t="s">
        <v>58</v>
      </c>
      <c r="AD13" s="31" t="s">
        <v>59</v>
      </c>
      <c r="AE13" s="31" t="s">
        <v>60</v>
      </c>
      <c r="AF13" s="31" t="s">
        <v>61</v>
      </c>
    </row>
    <row r="14" spans="1:32" ht="21" customHeight="1" x14ac:dyDescent="0.3">
      <c r="A14" s="21" t="s">
        <v>4</v>
      </c>
      <c r="B14" s="22" t="s">
        <v>34</v>
      </c>
      <c r="C14" s="13" t="s">
        <v>1</v>
      </c>
      <c r="D14" s="22" t="s">
        <v>34</v>
      </c>
      <c r="E14" s="22" t="s">
        <v>34</v>
      </c>
      <c r="F14" s="22" t="s">
        <v>34</v>
      </c>
      <c r="G14" s="22" t="s">
        <v>34</v>
      </c>
      <c r="H14" s="22" t="s">
        <v>34</v>
      </c>
      <c r="I14" s="22" t="s">
        <v>34</v>
      </c>
      <c r="J14" s="22" t="s">
        <v>34</v>
      </c>
      <c r="K14" s="22" t="s">
        <v>34</v>
      </c>
      <c r="L14" s="22" t="s">
        <v>34</v>
      </c>
      <c r="M14" s="22" t="s">
        <v>34</v>
      </c>
      <c r="N14" s="22" t="s">
        <v>34</v>
      </c>
      <c r="O14" s="22" t="s">
        <v>34</v>
      </c>
      <c r="P14" s="13" t="s">
        <v>1</v>
      </c>
      <c r="Q14" s="22" t="s">
        <v>34</v>
      </c>
      <c r="R14" s="22" t="s">
        <v>34</v>
      </c>
      <c r="S14" s="22" t="s">
        <v>34</v>
      </c>
      <c r="T14" s="22" t="s">
        <v>34</v>
      </c>
      <c r="U14" s="22" t="s">
        <v>34</v>
      </c>
      <c r="V14" s="22" t="s">
        <v>34</v>
      </c>
      <c r="W14" s="22" t="s">
        <v>34</v>
      </c>
      <c r="X14" s="22" t="s">
        <v>34</v>
      </c>
      <c r="Y14" s="22" t="s">
        <v>34</v>
      </c>
      <c r="Z14" s="22" t="s">
        <v>34</v>
      </c>
      <c r="AA14" s="22" t="s">
        <v>34</v>
      </c>
      <c r="AB14" s="22" t="s">
        <v>34</v>
      </c>
      <c r="AC14" s="22" t="s">
        <v>34</v>
      </c>
      <c r="AD14" s="22" t="s">
        <v>34</v>
      </c>
      <c r="AE14" s="22" t="s">
        <v>34</v>
      </c>
      <c r="AF14" s="22" t="s">
        <v>34</v>
      </c>
    </row>
    <row r="15" spans="1:32" ht="21" customHeight="1" x14ac:dyDescent="0.3">
      <c r="A15" s="21" t="s">
        <v>6</v>
      </c>
      <c r="B15" s="22" t="s">
        <v>34</v>
      </c>
      <c r="C15" s="13" t="s">
        <v>1</v>
      </c>
      <c r="D15" s="22" t="s">
        <v>34</v>
      </c>
      <c r="E15" s="22" t="s">
        <v>34</v>
      </c>
      <c r="F15" s="1" t="s">
        <v>21</v>
      </c>
      <c r="G15" s="22" t="s">
        <v>34</v>
      </c>
      <c r="H15" s="1" t="s">
        <v>21</v>
      </c>
      <c r="I15" s="22" t="s">
        <v>34</v>
      </c>
      <c r="J15" s="22" t="s">
        <v>34</v>
      </c>
      <c r="K15" s="22" t="s">
        <v>34</v>
      </c>
      <c r="L15" s="22" t="s">
        <v>34</v>
      </c>
      <c r="M15" s="1" t="s">
        <v>21</v>
      </c>
      <c r="N15" s="22" t="s">
        <v>34</v>
      </c>
      <c r="O15" s="1" t="s">
        <v>21</v>
      </c>
      <c r="P15" s="13" t="s">
        <v>1</v>
      </c>
      <c r="Q15" s="22" t="s">
        <v>34</v>
      </c>
      <c r="R15" s="22" t="s">
        <v>34</v>
      </c>
      <c r="S15" s="22" t="s">
        <v>34</v>
      </c>
      <c r="T15" s="1" t="s">
        <v>21</v>
      </c>
      <c r="U15" s="22" t="s">
        <v>5</v>
      </c>
      <c r="V15" s="1" t="s">
        <v>21</v>
      </c>
      <c r="W15" s="22" t="s">
        <v>5</v>
      </c>
      <c r="X15" s="22" t="s">
        <v>5</v>
      </c>
      <c r="Y15" s="22" t="s">
        <v>5</v>
      </c>
      <c r="Z15" s="22" t="s">
        <v>5</v>
      </c>
      <c r="AA15" s="1" t="s">
        <v>21</v>
      </c>
      <c r="AB15" s="22" t="s">
        <v>5</v>
      </c>
      <c r="AC15" s="1" t="s">
        <v>21</v>
      </c>
      <c r="AD15" s="22" t="s">
        <v>5</v>
      </c>
      <c r="AE15" s="22" t="s">
        <v>5</v>
      </c>
      <c r="AF15" s="22" t="s">
        <v>5</v>
      </c>
    </row>
    <row r="16" spans="1:32" ht="21" customHeight="1" x14ac:dyDescent="0.3">
      <c r="A16" s="21" t="s">
        <v>7</v>
      </c>
      <c r="B16" s="22" t="s">
        <v>34</v>
      </c>
      <c r="C16" s="13" t="s">
        <v>1</v>
      </c>
      <c r="D16" s="22" t="s">
        <v>34</v>
      </c>
      <c r="E16" s="22" t="s">
        <v>34</v>
      </c>
      <c r="F16" s="1" t="s">
        <v>21</v>
      </c>
      <c r="G16" s="22" t="s">
        <v>34</v>
      </c>
      <c r="H16" s="1" t="s">
        <v>21</v>
      </c>
      <c r="I16" s="22" t="s">
        <v>34</v>
      </c>
      <c r="J16" s="22" t="s">
        <v>34</v>
      </c>
      <c r="K16" s="22" t="s">
        <v>34</v>
      </c>
      <c r="L16" s="22" t="s">
        <v>34</v>
      </c>
      <c r="M16" s="1" t="s">
        <v>21</v>
      </c>
      <c r="N16" s="22" t="s">
        <v>34</v>
      </c>
      <c r="O16" s="1" t="s">
        <v>21</v>
      </c>
      <c r="P16" s="13" t="s">
        <v>1</v>
      </c>
      <c r="Q16" s="22" t="s">
        <v>34</v>
      </c>
      <c r="R16" s="22" t="s">
        <v>34</v>
      </c>
      <c r="S16" s="22" t="s">
        <v>34</v>
      </c>
      <c r="T16" s="1" t="s">
        <v>21</v>
      </c>
      <c r="U16" s="22" t="s">
        <v>5</v>
      </c>
      <c r="V16" s="1" t="s">
        <v>21</v>
      </c>
      <c r="W16" s="22" t="s">
        <v>5</v>
      </c>
      <c r="X16" s="22" t="s">
        <v>5</v>
      </c>
      <c r="Y16" s="22" t="s">
        <v>5</v>
      </c>
      <c r="Z16" s="1" t="s">
        <v>21</v>
      </c>
      <c r="AA16" s="1" t="s">
        <v>21</v>
      </c>
      <c r="AB16" s="22" t="s">
        <v>5</v>
      </c>
      <c r="AC16" s="1" t="s">
        <v>21</v>
      </c>
      <c r="AD16" s="22" t="s">
        <v>5</v>
      </c>
      <c r="AE16" s="22" t="s">
        <v>5</v>
      </c>
      <c r="AF16" s="22" t="s">
        <v>5</v>
      </c>
    </row>
    <row r="17" spans="1:32" ht="21" customHeight="1" x14ac:dyDescent="0.3">
      <c r="A17" s="21" t="s">
        <v>8</v>
      </c>
      <c r="B17" s="22" t="s">
        <v>34</v>
      </c>
      <c r="C17" s="13" t="s">
        <v>1</v>
      </c>
      <c r="D17" s="22" t="s">
        <v>34</v>
      </c>
      <c r="E17" s="22" t="s">
        <v>34</v>
      </c>
      <c r="F17" s="22" t="s">
        <v>34</v>
      </c>
      <c r="G17" s="22" t="s">
        <v>34</v>
      </c>
      <c r="H17" s="22" t="s">
        <v>34</v>
      </c>
      <c r="I17" s="22" t="s">
        <v>34</v>
      </c>
      <c r="J17" s="22" t="s">
        <v>34</v>
      </c>
      <c r="K17" s="22" t="s">
        <v>34</v>
      </c>
      <c r="L17" s="22" t="s">
        <v>34</v>
      </c>
      <c r="M17" s="22" t="s">
        <v>34</v>
      </c>
      <c r="N17" s="22" t="s">
        <v>34</v>
      </c>
      <c r="O17" s="22" t="s">
        <v>34</v>
      </c>
      <c r="P17" s="13" t="s">
        <v>1</v>
      </c>
      <c r="Q17" s="22" t="s">
        <v>34</v>
      </c>
      <c r="R17" s="22" t="s">
        <v>34</v>
      </c>
      <c r="S17" s="22" t="s">
        <v>34</v>
      </c>
      <c r="T17" s="22" t="s">
        <v>34</v>
      </c>
      <c r="U17" s="22" t="s">
        <v>5</v>
      </c>
      <c r="V17" s="22" t="s">
        <v>5</v>
      </c>
      <c r="W17" s="22" t="s">
        <v>5</v>
      </c>
      <c r="X17" s="22" t="s">
        <v>5</v>
      </c>
      <c r="Y17" s="22" t="s">
        <v>5</v>
      </c>
      <c r="Z17" s="1" t="s">
        <v>21</v>
      </c>
      <c r="AA17" s="22" t="s">
        <v>5</v>
      </c>
      <c r="AB17" s="22" t="s">
        <v>5</v>
      </c>
      <c r="AC17" s="22" t="s">
        <v>5</v>
      </c>
      <c r="AD17" s="22" t="s">
        <v>5</v>
      </c>
      <c r="AE17" s="22" t="s">
        <v>5</v>
      </c>
      <c r="AF17" s="22" t="s">
        <v>5</v>
      </c>
    </row>
    <row r="18" spans="1:32" ht="21" customHeight="1" x14ac:dyDescent="0.3">
      <c r="A18" s="21" t="s">
        <v>9</v>
      </c>
      <c r="B18" s="22" t="s">
        <v>34</v>
      </c>
      <c r="C18" s="13" t="s">
        <v>1</v>
      </c>
      <c r="D18" s="22" t="s">
        <v>34</v>
      </c>
      <c r="E18" s="22" t="s">
        <v>34</v>
      </c>
      <c r="F18" s="22" t="s">
        <v>34</v>
      </c>
      <c r="G18" s="22" t="s">
        <v>34</v>
      </c>
      <c r="H18" s="22" t="s">
        <v>34</v>
      </c>
      <c r="I18" s="22" t="s">
        <v>34</v>
      </c>
      <c r="J18" s="22" t="s">
        <v>34</v>
      </c>
      <c r="K18" s="22" t="s">
        <v>34</v>
      </c>
      <c r="L18" s="22" t="s">
        <v>34</v>
      </c>
      <c r="M18" s="22" t="s">
        <v>34</v>
      </c>
      <c r="N18" s="22" t="s">
        <v>34</v>
      </c>
      <c r="O18" s="22" t="s">
        <v>34</v>
      </c>
      <c r="P18" s="13" t="s">
        <v>1</v>
      </c>
      <c r="Q18" s="22" t="s">
        <v>34</v>
      </c>
      <c r="R18" s="22" t="s">
        <v>34</v>
      </c>
      <c r="S18" s="22" t="s">
        <v>34</v>
      </c>
      <c r="T18" s="22" t="s">
        <v>34</v>
      </c>
      <c r="U18" s="22" t="s">
        <v>5</v>
      </c>
      <c r="V18" s="22" t="s">
        <v>5</v>
      </c>
      <c r="W18" s="22" t="s">
        <v>5</v>
      </c>
      <c r="X18" s="22" t="s">
        <v>5</v>
      </c>
      <c r="Y18" s="22" t="s">
        <v>5</v>
      </c>
      <c r="Z18" s="22" t="s">
        <v>5</v>
      </c>
      <c r="AA18" s="22" t="s">
        <v>5</v>
      </c>
      <c r="AB18" s="22" t="s">
        <v>5</v>
      </c>
      <c r="AC18" s="22" t="s">
        <v>5</v>
      </c>
      <c r="AD18" s="22" t="s">
        <v>5</v>
      </c>
      <c r="AE18" s="22" t="s">
        <v>5</v>
      </c>
      <c r="AF18" s="22" t="s">
        <v>5</v>
      </c>
    </row>
    <row r="19" spans="1:32" ht="21" customHeight="1" x14ac:dyDescent="0.3">
      <c r="A19" s="21" t="s">
        <v>10</v>
      </c>
      <c r="B19" s="22" t="s">
        <v>34</v>
      </c>
      <c r="C19" s="13" t="s">
        <v>1</v>
      </c>
      <c r="D19" s="22" t="s">
        <v>34</v>
      </c>
      <c r="E19" s="22" t="s">
        <v>34</v>
      </c>
      <c r="F19" s="22" t="s">
        <v>34</v>
      </c>
      <c r="G19" s="22" t="s">
        <v>34</v>
      </c>
      <c r="H19" s="1" t="s">
        <v>21</v>
      </c>
      <c r="I19" s="22" t="s">
        <v>34</v>
      </c>
      <c r="J19" s="1" t="s">
        <v>21</v>
      </c>
      <c r="K19" s="22" t="s">
        <v>34</v>
      </c>
      <c r="L19" s="22" t="s">
        <v>34</v>
      </c>
      <c r="M19" s="22" t="s">
        <v>34</v>
      </c>
      <c r="N19" s="22" t="s">
        <v>34</v>
      </c>
      <c r="O19" s="1" t="s">
        <v>21</v>
      </c>
      <c r="P19" s="13" t="s">
        <v>1</v>
      </c>
      <c r="Q19" s="1" t="s">
        <v>21</v>
      </c>
      <c r="R19" s="22" t="s">
        <v>34</v>
      </c>
      <c r="S19" s="22" t="s">
        <v>34</v>
      </c>
      <c r="T19" s="22" t="s">
        <v>34</v>
      </c>
      <c r="U19" s="22" t="s">
        <v>5</v>
      </c>
      <c r="V19" s="1" t="s">
        <v>21</v>
      </c>
      <c r="W19" s="22" t="s">
        <v>5</v>
      </c>
      <c r="X19" s="1" t="s">
        <v>21</v>
      </c>
      <c r="Y19" s="22" t="s">
        <v>5</v>
      </c>
      <c r="Z19" s="22" t="s">
        <v>5</v>
      </c>
      <c r="AA19" s="22" t="s">
        <v>5</v>
      </c>
      <c r="AB19" s="22" t="s">
        <v>5</v>
      </c>
      <c r="AC19" s="1" t="s">
        <v>21</v>
      </c>
      <c r="AD19" s="22" t="s">
        <v>5</v>
      </c>
      <c r="AE19" s="1" t="s">
        <v>21</v>
      </c>
      <c r="AF19" s="22" t="s">
        <v>5</v>
      </c>
    </row>
    <row r="20" spans="1:32" ht="21" customHeight="1" x14ac:dyDescent="0.3">
      <c r="A20" s="21" t="s">
        <v>11</v>
      </c>
      <c r="B20" s="22" t="s">
        <v>34</v>
      </c>
      <c r="C20" s="22" t="s">
        <v>34</v>
      </c>
      <c r="D20" s="22" t="s">
        <v>34</v>
      </c>
      <c r="E20" s="22" t="s">
        <v>34</v>
      </c>
      <c r="F20" s="22" t="s">
        <v>34</v>
      </c>
      <c r="G20" s="1" t="s">
        <v>21</v>
      </c>
      <c r="H20" s="1" t="s">
        <v>21</v>
      </c>
      <c r="I20" s="1" t="s">
        <v>21</v>
      </c>
      <c r="J20" s="1" t="s">
        <v>21</v>
      </c>
      <c r="K20" s="22" t="s">
        <v>34</v>
      </c>
      <c r="L20" s="22" t="s">
        <v>34</v>
      </c>
      <c r="M20" s="22" t="s">
        <v>34</v>
      </c>
      <c r="N20" s="1" t="s">
        <v>21</v>
      </c>
      <c r="O20" s="1" t="s">
        <v>21</v>
      </c>
      <c r="P20" s="1" t="s">
        <v>21</v>
      </c>
      <c r="Q20" s="1" t="s">
        <v>21</v>
      </c>
      <c r="R20" s="22" t="s">
        <v>34</v>
      </c>
      <c r="S20" s="22" t="s">
        <v>34</v>
      </c>
      <c r="T20" s="22" t="s">
        <v>34</v>
      </c>
      <c r="U20" s="1" t="s">
        <v>21</v>
      </c>
      <c r="V20" s="1" t="s">
        <v>21</v>
      </c>
      <c r="W20" s="1" t="s">
        <v>21</v>
      </c>
      <c r="X20" s="1" t="s">
        <v>21</v>
      </c>
      <c r="Y20" s="22" t="s">
        <v>5</v>
      </c>
      <c r="Z20" s="22" t="s">
        <v>5</v>
      </c>
      <c r="AA20" s="22" t="s">
        <v>5</v>
      </c>
      <c r="AB20" s="1" t="s">
        <v>21</v>
      </c>
      <c r="AC20" s="1" t="s">
        <v>21</v>
      </c>
      <c r="AD20" s="1" t="s">
        <v>21</v>
      </c>
      <c r="AE20" s="1" t="s">
        <v>21</v>
      </c>
      <c r="AF20" s="22" t="s">
        <v>5</v>
      </c>
    </row>
    <row r="21" spans="1:32" ht="21" customHeight="1" x14ac:dyDescent="0.3">
      <c r="A21" s="21" t="s">
        <v>12</v>
      </c>
      <c r="B21" s="22" t="s">
        <v>34</v>
      </c>
      <c r="C21" s="22" t="s">
        <v>34</v>
      </c>
      <c r="D21" s="22" t="s">
        <v>34</v>
      </c>
      <c r="E21" s="22" t="s">
        <v>34</v>
      </c>
      <c r="F21" s="22" t="s">
        <v>34</v>
      </c>
      <c r="G21" s="1" t="s">
        <v>21</v>
      </c>
      <c r="H21" s="22" t="s">
        <v>34</v>
      </c>
      <c r="I21" s="1" t="s">
        <v>21</v>
      </c>
      <c r="J21" s="22" t="s">
        <v>34</v>
      </c>
      <c r="K21" s="22" t="s">
        <v>34</v>
      </c>
      <c r="L21" s="22" t="s">
        <v>34</v>
      </c>
      <c r="M21" s="22" t="s">
        <v>34</v>
      </c>
      <c r="N21" s="1" t="s">
        <v>21</v>
      </c>
      <c r="O21" s="22" t="s">
        <v>34</v>
      </c>
      <c r="P21" s="1" t="s">
        <v>21</v>
      </c>
      <c r="Q21" s="22" t="s">
        <v>34</v>
      </c>
      <c r="R21" s="1" t="s">
        <v>21</v>
      </c>
      <c r="S21" s="22" t="s">
        <v>34</v>
      </c>
      <c r="T21" s="22" t="s">
        <v>34</v>
      </c>
      <c r="U21" s="1" t="s">
        <v>21</v>
      </c>
      <c r="V21" s="22" t="s">
        <v>5</v>
      </c>
      <c r="W21" s="1" t="s">
        <v>21</v>
      </c>
      <c r="X21" s="22" t="s">
        <v>5</v>
      </c>
      <c r="Y21" s="22" t="s">
        <v>5</v>
      </c>
      <c r="Z21" s="22" t="s">
        <v>5</v>
      </c>
      <c r="AA21" s="22" t="s">
        <v>5</v>
      </c>
      <c r="AB21" s="1" t="s">
        <v>21</v>
      </c>
      <c r="AC21" s="22" t="s">
        <v>5</v>
      </c>
      <c r="AD21" s="1" t="s">
        <v>21</v>
      </c>
      <c r="AE21" s="22" t="s">
        <v>5</v>
      </c>
      <c r="AF21" s="22" t="s">
        <v>5</v>
      </c>
    </row>
    <row r="22" spans="1:32" ht="21" customHeight="1" x14ac:dyDescent="0.3">
      <c r="A22" s="21" t="s">
        <v>13</v>
      </c>
      <c r="B22" s="22" t="s">
        <v>34</v>
      </c>
      <c r="C22" s="22" t="s">
        <v>34</v>
      </c>
      <c r="D22" s="22" t="s">
        <v>34</v>
      </c>
      <c r="E22" s="22" t="s">
        <v>34</v>
      </c>
      <c r="F22" s="22" t="s">
        <v>34</v>
      </c>
      <c r="G22" s="22" t="s">
        <v>34</v>
      </c>
      <c r="H22" s="22" t="s">
        <v>34</v>
      </c>
      <c r="I22" s="22" t="s">
        <v>34</v>
      </c>
      <c r="J22" s="22" t="s">
        <v>34</v>
      </c>
      <c r="K22" s="22" t="s">
        <v>34</v>
      </c>
      <c r="L22" s="22" t="s">
        <v>34</v>
      </c>
      <c r="M22" s="22" t="s">
        <v>34</v>
      </c>
      <c r="N22" s="22" t="s">
        <v>34</v>
      </c>
      <c r="O22" s="22" t="s">
        <v>34</v>
      </c>
      <c r="P22" s="22" t="s">
        <v>34</v>
      </c>
      <c r="Q22" s="22" t="s">
        <v>34</v>
      </c>
      <c r="R22" s="1" t="s">
        <v>21</v>
      </c>
      <c r="S22" s="22" t="s">
        <v>34</v>
      </c>
      <c r="T22" s="22" t="s">
        <v>34</v>
      </c>
      <c r="U22" s="22" t="s">
        <v>5</v>
      </c>
      <c r="V22" s="22" t="s">
        <v>5</v>
      </c>
      <c r="W22" s="22" t="s">
        <v>5</v>
      </c>
      <c r="X22" s="22" t="s">
        <v>5</v>
      </c>
      <c r="Y22" s="22" t="s">
        <v>5</v>
      </c>
      <c r="Z22" s="22" t="s">
        <v>5</v>
      </c>
      <c r="AA22" s="22" t="s">
        <v>5</v>
      </c>
      <c r="AB22" s="22" t="s">
        <v>5</v>
      </c>
      <c r="AC22" s="22" t="s">
        <v>5</v>
      </c>
      <c r="AD22" s="22" t="s">
        <v>5</v>
      </c>
      <c r="AE22" s="22" t="s">
        <v>5</v>
      </c>
      <c r="AF22" s="22" t="s">
        <v>5</v>
      </c>
    </row>
    <row r="23" spans="1:32" ht="21" customHeight="1" x14ac:dyDescent="0.3">
      <c r="A23" s="21" t="s">
        <v>14</v>
      </c>
      <c r="B23" s="22" t="s">
        <v>34</v>
      </c>
      <c r="C23" s="22" t="s">
        <v>34</v>
      </c>
      <c r="D23" s="22" t="s">
        <v>34</v>
      </c>
      <c r="E23" s="22" t="s">
        <v>34</v>
      </c>
      <c r="F23" s="22" t="s">
        <v>34</v>
      </c>
      <c r="G23" s="22" t="s">
        <v>34</v>
      </c>
      <c r="H23" s="1" t="s">
        <v>21</v>
      </c>
      <c r="I23" s="22" t="s">
        <v>34</v>
      </c>
      <c r="J23" s="1" t="s">
        <v>21</v>
      </c>
      <c r="K23" s="22" t="s">
        <v>34</v>
      </c>
      <c r="L23" s="22" t="s">
        <v>34</v>
      </c>
      <c r="M23" s="22" t="s">
        <v>34</v>
      </c>
      <c r="N23" s="22" t="s">
        <v>34</v>
      </c>
      <c r="O23" s="1" t="s">
        <v>21</v>
      </c>
      <c r="P23" s="22" t="s">
        <v>34</v>
      </c>
      <c r="Q23" s="1" t="s">
        <v>21</v>
      </c>
      <c r="R23" s="1" t="s">
        <v>21</v>
      </c>
      <c r="S23" s="22" t="s">
        <v>34</v>
      </c>
      <c r="T23" s="22" t="s">
        <v>34</v>
      </c>
      <c r="U23" s="22" t="s">
        <v>5</v>
      </c>
      <c r="V23" s="1" t="s">
        <v>21</v>
      </c>
      <c r="W23" s="22" t="s">
        <v>5</v>
      </c>
      <c r="X23" s="1" t="s">
        <v>21</v>
      </c>
      <c r="Y23" s="22" t="s">
        <v>5</v>
      </c>
      <c r="Z23" s="22" t="s">
        <v>5</v>
      </c>
      <c r="AA23" s="22" t="s">
        <v>5</v>
      </c>
      <c r="AB23" s="22" t="s">
        <v>5</v>
      </c>
      <c r="AC23" s="1" t="s">
        <v>21</v>
      </c>
      <c r="AD23" s="22" t="s">
        <v>5</v>
      </c>
      <c r="AE23" s="1" t="s">
        <v>21</v>
      </c>
      <c r="AF23" s="22" t="s">
        <v>5</v>
      </c>
    </row>
    <row r="24" spans="1:32" ht="21" customHeight="1" x14ac:dyDescent="0.3">
      <c r="A24" s="21" t="s">
        <v>15</v>
      </c>
      <c r="B24" s="22" t="s">
        <v>34</v>
      </c>
      <c r="C24" s="22" t="s">
        <v>34</v>
      </c>
      <c r="D24" s="22" t="s">
        <v>34</v>
      </c>
      <c r="E24" s="22" t="s">
        <v>34</v>
      </c>
      <c r="F24" s="22" t="s">
        <v>34</v>
      </c>
      <c r="G24" s="22" t="s">
        <v>34</v>
      </c>
      <c r="H24" s="1" t="s">
        <v>21</v>
      </c>
      <c r="I24" s="22" t="s">
        <v>34</v>
      </c>
      <c r="J24" s="1" t="s">
        <v>21</v>
      </c>
      <c r="K24" s="22" t="s">
        <v>34</v>
      </c>
      <c r="L24" s="22" t="s">
        <v>34</v>
      </c>
      <c r="M24" s="22" t="s">
        <v>34</v>
      </c>
      <c r="N24" s="22" t="s">
        <v>34</v>
      </c>
      <c r="O24" s="1" t="s">
        <v>21</v>
      </c>
      <c r="P24" s="22" t="s">
        <v>34</v>
      </c>
      <c r="Q24" s="1" t="s">
        <v>21</v>
      </c>
      <c r="R24" s="22" t="s">
        <v>34</v>
      </c>
      <c r="S24" s="22" t="s">
        <v>34</v>
      </c>
      <c r="T24" s="22" t="s">
        <v>34</v>
      </c>
      <c r="U24" s="22" t="s">
        <v>5</v>
      </c>
      <c r="V24" s="1" t="s">
        <v>21</v>
      </c>
      <c r="W24" s="22" t="s">
        <v>5</v>
      </c>
      <c r="X24" s="1" t="s">
        <v>21</v>
      </c>
      <c r="Y24" s="22" t="s">
        <v>5</v>
      </c>
      <c r="Z24" s="22" t="s">
        <v>5</v>
      </c>
      <c r="AA24" s="22" t="s">
        <v>5</v>
      </c>
      <c r="AB24" s="22" t="s">
        <v>5</v>
      </c>
      <c r="AC24" s="1" t="s">
        <v>21</v>
      </c>
      <c r="AD24" s="22" t="s">
        <v>5</v>
      </c>
      <c r="AE24" s="1" t="s">
        <v>21</v>
      </c>
      <c r="AF24" s="22" t="s">
        <v>5</v>
      </c>
    </row>
    <row r="25" spans="1:32" ht="21" customHeight="1" x14ac:dyDescent="0.3">
      <c r="A25" s="21" t="s">
        <v>16</v>
      </c>
      <c r="B25" s="22" t="s">
        <v>34</v>
      </c>
      <c r="C25" s="22" t="s">
        <v>34</v>
      </c>
      <c r="D25" s="22" t="s">
        <v>34</v>
      </c>
      <c r="E25" s="22" t="s">
        <v>34</v>
      </c>
      <c r="F25" s="22" t="s">
        <v>34</v>
      </c>
      <c r="G25" s="22" t="s">
        <v>34</v>
      </c>
      <c r="H25" s="22" t="s">
        <v>34</v>
      </c>
      <c r="I25" s="22" t="s">
        <v>34</v>
      </c>
      <c r="J25" s="22" t="s">
        <v>34</v>
      </c>
      <c r="K25" s="22" t="s">
        <v>34</v>
      </c>
      <c r="L25" s="22" t="s">
        <v>34</v>
      </c>
      <c r="M25" s="22" t="s">
        <v>34</v>
      </c>
      <c r="N25" s="22" t="s">
        <v>34</v>
      </c>
      <c r="O25" s="22" t="s">
        <v>34</v>
      </c>
      <c r="P25" s="22" t="s">
        <v>34</v>
      </c>
      <c r="Q25" s="22" t="s">
        <v>34</v>
      </c>
      <c r="R25" s="22" t="s">
        <v>34</v>
      </c>
      <c r="S25" s="22" t="s">
        <v>34</v>
      </c>
      <c r="T25" s="22" t="s">
        <v>34</v>
      </c>
      <c r="U25" s="22" t="s">
        <v>5</v>
      </c>
      <c r="V25" s="22" t="s">
        <v>5</v>
      </c>
      <c r="W25" s="22" t="s">
        <v>5</v>
      </c>
      <c r="X25" s="22" t="s">
        <v>5</v>
      </c>
      <c r="Y25" s="22" t="s">
        <v>5</v>
      </c>
      <c r="Z25" s="22" t="s">
        <v>5</v>
      </c>
      <c r="AA25" s="22" t="s">
        <v>5</v>
      </c>
      <c r="AB25" s="22" t="s">
        <v>5</v>
      </c>
      <c r="AC25" s="22" t="s">
        <v>5</v>
      </c>
      <c r="AD25" s="22" t="s">
        <v>5</v>
      </c>
      <c r="AE25" s="22" t="s">
        <v>5</v>
      </c>
      <c r="AF25" s="22" t="s">
        <v>5</v>
      </c>
    </row>
    <row r="26" spans="1:32" ht="21" customHeight="1" x14ac:dyDescent="0.3">
      <c r="A26" s="21" t="s">
        <v>17</v>
      </c>
      <c r="B26" s="22" t="s">
        <v>34</v>
      </c>
      <c r="C26" s="22" t="s">
        <v>34</v>
      </c>
      <c r="D26" s="22" t="s">
        <v>34</v>
      </c>
      <c r="E26" s="22" t="s">
        <v>34</v>
      </c>
      <c r="F26" s="22" t="s">
        <v>34</v>
      </c>
      <c r="G26" s="22" t="s">
        <v>34</v>
      </c>
      <c r="H26" s="22" t="s">
        <v>34</v>
      </c>
      <c r="I26" s="22" t="s">
        <v>34</v>
      </c>
      <c r="J26" s="22" t="s">
        <v>34</v>
      </c>
      <c r="K26" s="22" t="s">
        <v>34</v>
      </c>
      <c r="L26" s="22" t="s">
        <v>34</v>
      </c>
      <c r="M26" s="22" t="s">
        <v>34</v>
      </c>
      <c r="N26" s="22" t="s">
        <v>34</v>
      </c>
      <c r="O26" s="22" t="s">
        <v>34</v>
      </c>
      <c r="P26" s="22" t="s">
        <v>34</v>
      </c>
      <c r="Q26" s="22" t="s">
        <v>34</v>
      </c>
      <c r="R26" s="22" t="s">
        <v>34</v>
      </c>
      <c r="S26" s="22" t="s">
        <v>34</v>
      </c>
      <c r="T26" s="22" t="s">
        <v>34</v>
      </c>
      <c r="U26" s="22" t="s">
        <v>5</v>
      </c>
      <c r="V26" s="22" t="s">
        <v>5</v>
      </c>
      <c r="W26" s="22" t="s">
        <v>5</v>
      </c>
      <c r="X26" s="22" t="s">
        <v>5</v>
      </c>
      <c r="Y26" s="22" t="s">
        <v>5</v>
      </c>
      <c r="Z26" s="22" t="s">
        <v>5</v>
      </c>
      <c r="AA26" s="22" t="s">
        <v>5</v>
      </c>
      <c r="AB26" s="22" t="s">
        <v>5</v>
      </c>
      <c r="AC26" s="22" t="s">
        <v>5</v>
      </c>
      <c r="AD26" s="22" t="s">
        <v>5</v>
      </c>
      <c r="AE26" s="22" t="s">
        <v>5</v>
      </c>
      <c r="AF26" s="22" t="s">
        <v>5</v>
      </c>
    </row>
    <row r="27" spans="1:32" ht="21" customHeight="1" x14ac:dyDescent="0.3">
      <c r="A27" s="21" t="s">
        <v>18</v>
      </c>
      <c r="B27" s="22" t="s">
        <v>34</v>
      </c>
      <c r="C27" s="22" t="s">
        <v>34</v>
      </c>
      <c r="D27" s="22" t="s">
        <v>34</v>
      </c>
      <c r="E27" s="22" t="s">
        <v>34</v>
      </c>
      <c r="F27" s="22" t="s">
        <v>34</v>
      </c>
      <c r="G27" s="22" t="s">
        <v>34</v>
      </c>
      <c r="H27" s="22" t="s">
        <v>34</v>
      </c>
      <c r="I27" s="22" t="s">
        <v>34</v>
      </c>
      <c r="J27" s="22" t="s">
        <v>34</v>
      </c>
      <c r="K27" s="22" t="s">
        <v>34</v>
      </c>
      <c r="L27" s="22" t="s">
        <v>34</v>
      </c>
      <c r="M27" s="22" t="s">
        <v>34</v>
      </c>
      <c r="N27" s="22" t="s">
        <v>34</v>
      </c>
      <c r="O27" s="22" t="s">
        <v>34</v>
      </c>
      <c r="P27" s="22" t="s">
        <v>34</v>
      </c>
      <c r="Q27" s="22" t="s">
        <v>34</v>
      </c>
      <c r="R27" s="22" t="s">
        <v>34</v>
      </c>
      <c r="S27" s="22" t="s">
        <v>34</v>
      </c>
      <c r="T27" s="22" t="s">
        <v>34</v>
      </c>
      <c r="U27" s="22" t="s">
        <v>5</v>
      </c>
      <c r="V27" s="22" t="s">
        <v>5</v>
      </c>
      <c r="W27" s="22" t="s">
        <v>5</v>
      </c>
      <c r="X27" s="22" t="s">
        <v>5</v>
      </c>
      <c r="Y27" s="22" t="s">
        <v>5</v>
      </c>
      <c r="Z27" s="22" t="s">
        <v>5</v>
      </c>
      <c r="AA27" s="22" t="s">
        <v>5</v>
      </c>
      <c r="AB27" s="22" t="s">
        <v>5</v>
      </c>
      <c r="AC27" s="22" t="s">
        <v>5</v>
      </c>
      <c r="AD27" s="22" t="s">
        <v>5</v>
      </c>
      <c r="AE27" s="22" t="s">
        <v>5</v>
      </c>
      <c r="AF27" s="22" t="s">
        <v>5</v>
      </c>
    </row>
    <row r="28" spans="1:32" ht="21" customHeight="1" x14ac:dyDescent="0.3">
      <c r="A28" s="21" t="s">
        <v>19</v>
      </c>
      <c r="B28" s="22" t="s">
        <v>34</v>
      </c>
      <c r="C28" s="22" t="s">
        <v>34</v>
      </c>
      <c r="D28" s="22" t="s">
        <v>34</v>
      </c>
      <c r="E28" s="22" t="s">
        <v>34</v>
      </c>
      <c r="F28" s="22" t="s">
        <v>34</v>
      </c>
      <c r="G28" s="22" t="s">
        <v>34</v>
      </c>
      <c r="H28" s="22" t="s">
        <v>34</v>
      </c>
      <c r="I28" s="22" t="s">
        <v>34</v>
      </c>
      <c r="J28" s="22" t="s">
        <v>34</v>
      </c>
      <c r="K28" s="22" t="s">
        <v>34</v>
      </c>
      <c r="L28" s="22" t="s">
        <v>34</v>
      </c>
      <c r="M28" s="22" t="s">
        <v>34</v>
      </c>
      <c r="N28" s="22" t="s">
        <v>34</v>
      </c>
      <c r="O28" s="22" t="s">
        <v>34</v>
      </c>
      <c r="P28" s="22" t="s">
        <v>34</v>
      </c>
      <c r="Q28" s="22" t="s">
        <v>34</v>
      </c>
      <c r="R28" s="22" t="s">
        <v>34</v>
      </c>
      <c r="S28" s="22" t="s">
        <v>34</v>
      </c>
      <c r="T28" s="22" t="s">
        <v>34</v>
      </c>
      <c r="U28" s="22" t="s">
        <v>5</v>
      </c>
      <c r="V28" s="22" t="s">
        <v>5</v>
      </c>
      <c r="W28" s="22" t="s">
        <v>5</v>
      </c>
      <c r="X28" s="22" t="s">
        <v>5</v>
      </c>
      <c r="Y28" s="22" t="s">
        <v>5</v>
      </c>
      <c r="Z28" s="22" t="s">
        <v>5</v>
      </c>
      <c r="AA28" s="22" t="s">
        <v>5</v>
      </c>
      <c r="AB28" s="22" t="s">
        <v>5</v>
      </c>
      <c r="AC28" s="22" t="s">
        <v>5</v>
      </c>
      <c r="AD28" s="22" t="s">
        <v>5</v>
      </c>
      <c r="AE28" s="22" t="s">
        <v>5</v>
      </c>
      <c r="AF28" s="22" t="s">
        <v>5</v>
      </c>
    </row>
    <row r="29" spans="1:32" ht="21" customHeight="1" x14ac:dyDescent="0.3">
      <c r="A29" s="23" t="s">
        <v>20</v>
      </c>
      <c r="B29" s="22" t="s">
        <v>34</v>
      </c>
      <c r="C29" s="22" t="s">
        <v>34</v>
      </c>
      <c r="D29" s="22" t="s">
        <v>34</v>
      </c>
      <c r="E29" s="22" t="s">
        <v>34</v>
      </c>
      <c r="F29" s="22" t="s">
        <v>34</v>
      </c>
      <c r="G29" s="22" t="s">
        <v>34</v>
      </c>
      <c r="H29" s="22" t="s">
        <v>34</v>
      </c>
      <c r="I29" s="22" t="s">
        <v>34</v>
      </c>
      <c r="J29" s="22" t="s">
        <v>34</v>
      </c>
      <c r="K29" s="22" t="s">
        <v>34</v>
      </c>
      <c r="L29" s="22" t="s">
        <v>34</v>
      </c>
      <c r="M29" s="22" t="s">
        <v>34</v>
      </c>
      <c r="N29" s="22" t="s">
        <v>34</v>
      </c>
      <c r="O29" s="22" t="s">
        <v>34</v>
      </c>
      <c r="P29" s="22" t="s">
        <v>34</v>
      </c>
      <c r="Q29" s="22" t="s">
        <v>34</v>
      </c>
      <c r="R29" s="22" t="s">
        <v>34</v>
      </c>
      <c r="S29" s="22" t="s">
        <v>34</v>
      </c>
      <c r="T29" s="22" t="s">
        <v>34</v>
      </c>
      <c r="U29" s="24" t="s">
        <v>5</v>
      </c>
      <c r="V29" s="24" t="s">
        <v>5</v>
      </c>
      <c r="W29" s="24" t="s">
        <v>5</v>
      </c>
      <c r="X29" s="24" t="s">
        <v>5</v>
      </c>
      <c r="Y29" s="24" t="s">
        <v>5</v>
      </c>
      <c r="Z29" s="24" t="s">
        <v>5</v>
      </c>
      <c r="AA29" s="24" t="s">
        <v>5</v>
      </c>
      <c r="AB29" s="24" t="s">
        <v>5</v>
      </c>
      <c r="AC29" s="22" t="s">
        <v>5</v>
      </c>
      <c r="AD29" s="22" t="s">
        <v>5</v>
      </c>
      <c r="AE29" s="22" t="s">
        <v>5</v>
      </c>
      <c r="AF29" s="22" t="s">
        <v>5</v>
      </c>
    </row>
    <row r="30" spans="1:32" ht="20.399999999999999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19.8" x14ac:dyDescent="0.3">
      <c r="A31" s="18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3">
      <c r="A32" s="25" t="s">
        <v>67</v>
      </c>
    </row>
    <row r="33" spans="1:1" ht="18.75" customHeight="1" x14ac:dyDescent="0.3">
      <c r="A33" s="25" t="s">
        <v>68</v>
      </c>
    </row>
  </sheetData>
  <mergeCells count="1">
    <mergeCell ref="A1:AF1"/>
  </mergeCells>
  <phoneticPr fontId="2" type="noConversion"/>
  <conditionalFormatting sqref="Y29:AA29 Y28 AA28 X25 W28:W29 Z24:AA25">
    <cfRule type="expression" dxfId="1181" priority="5316">
      <formula>W24="A"</formula>
    </cfRule>
    <cfRule type="expression" dxfId="1180" priority="5317">
      <formula>W24="S"</formula>
    </cfRule>
    <cfRule type="expression" dxfId="1179" priority="5318">
      <formula>W24="M"</formula>
    </cfRule>
    <cfRule type="expression" dxfId="1178" priority="5319">
      <formula>W24="B"</formula>
    </cfRule>
    <cfRule type="expression" dxfId="1177" priority="5320">
      <formula>W24="T/P"</formula>
    </cfRule>
  </conditionalFormatting>
  <conditionalFormatting sqref="U24:U25 U28:U29">
    <cfRule type="expression" dxfId="1166" priority="5151">
      <formula>U24="A"</formula>
    </cfRule>
    <cfRule type="expression" dxfId="1165" priority="5152">
      <formula>U24="S"</formula>
    </cfRule>
    <cfRule type="expression" dxfId="1164" priority="5153">
      <formula>U24="M"</formula>
    </cfRule>
    <cfRule type="expression" dxfId="1163" priority="5154">
      <formula>U24="B"</formula>
    </cfRule>
    <cfRule type="expression" dxfId="1162" priority="5155">
      <formula>U24="T/P"</formula>
    </cfRule>
  </conditionalFormatting>
  <conditionalFormatting sqref="W29">
    <cfRule type="expression" dxfId="1161" priority="5146">
      <formula>W29="A"</formula>
    </cfRule>
    <cfRule type="expression" dxfId="1160" priority="5147">
      <formula>W29="S"</formula>
    </cfRule>
    <cfRule type="expression" dxfId="1159" priority="5148">
      <formula>W29="M"</formula>
    </cfRule>
    <cfRule type="expression" dxfId="1158" priority="5149">
      <formula>W29="B"</formula>
    </cfRule>
    <cfRule type="expression" dxfId="1157" priority="5150">
      <formula>W29="T/P"</formula>
    </cfRule>
  </conditionalFormatting>
  <conditionalFormatting sqref="AA24:AA25 AA28:AA29">
    <cfRule type="expression" dxfId="1156" priority="5141">
      <formula>AA24="A"</formula>
    </cfRule>
    <cfRule type="expression" dxfId="1155" priority="5142">
      <formula>AA24="S"</formula>
    </cfRule>
    <cfRule type="expression" dxfId="1154" priority="5143">
      <formula>AA24="M"</formula>
    </cfRule>
    <cfRule type="expression" dxfId="1153" priority="5144">
      <formula>AA24="B"</formula>
    </cfRule>
    <cfRule type="expression" dxfId="1152" priority="5145">
      <formula>AA24="T/P"</formula>
    </cfRule>
  </conditionalFormatting>
  <conditionalFormatting sqref="AB24:AB25 AB28:AB29">
    <cfRule type="expression" dxfId="1151" priority="5131">
      <formula>AB24="A"</formula>
    </cfRule>
    <cfRule type="expression" dxfId="1150" priority="5132">
      <formula>AB24="S"</formula>
    </cfRule>
    <cfRule type="expression" dxfId="1149" priority="5133">
      <formula>AB24="M"</formula>
    </cfRule>
    <cfRule type="expression" dxfId="1148" priority="5134">
      <formula>AB24="B"</formula>
    </cfRule>
    <cfRule type="expression" dxfId="1147" priority="5135">
      <formula>AB24="T/P"</formula>
    </cfRule>
  </conditionalFormatting>
  <conditionalFormatting sqref="U24:U25 U28:U29">
    <cfRule type="expression" dxfId="1136" priority="4976">
      <formula>U24="A"</formula>
    </cfRule>
    <cfRule type="expression" dxfId="1135" priority="4977">
      <formula>U24="S"</formula>
    </cfRule>
    <cfRule type="expression" dxfId="1134" priority="4978">
      <formula>U24="M"</formula>
    </cfRule>
    <cfRule type="expression" dxfId="1133" priority="4979">
      <formula>U24="B"</formula>
    </cfRule>
    <cfRule type="expression" dxfId="1132" priority="4980">
      <formula>U24="T/P"</formula>
    </cfRule>
  </conditionalFormatting>
  <conditionalFormatting sqref="X25">
    <cfRule type="expression" dxfId="1131" priority="4966">
      <formula>X25="A"</formula>
    </cfRule>
    <cfRule type="expression" dxfId="1130" priority="4967">
      <formula>X25="S"</formula>
    </cfRule>
    <cfRule type="expression" dxfId="1129" priority="4968">
      <formula>X25="M"</formula>
    </cfRule>
    <cfRule type="expression" dxfId="1128" priority="4969">
      <formula>X25="B"</formula>
    </cfRule>
    <cfRule type="expression" dxfId="1127" priority="4970">
      <formula>X25="T/P"</formula>
    </cfRule>
  </conditionalFormatting>
  <conditionalFormatting sqref="AB24:AB25 AB28:AB29">
    <cfRule type="expression" dxfId="1126" priority="4961">
      <formula>AB24="A"</formula>
    </cfRule>
    <cfRule type="expression" dxfId="1125" priority="4962">
      <formula>AB24="S"</formula>
    </cfRule>
    <cfRule type="expression" dxfId="1124" priority="4963">
      <formula>AB24="M"</formula>
    </cfRule>
    <cfRule type="expression" dxfId="1123" priority="4964">
      <formula>AB24="B"</formula>
    </cfRule>
    <cfRule type="expression" dxfId="1122" priority="4965">
      <formula>AB24="T/P"</formula>
    </cfRule>
  </conditionalFormatting>
  <conditionalFormatting sqref="Z28">
    <cfRule type="expression" dxfId="1116" priority="4921">
      <formula>Z28="A"</formula>
    </cfRule>
    <cfRule type="expression" dxfId="1115" priority="4922">
      <formula>Z28="S"</formula>
    </cfRule>
    <cfRule type="expression" dxfId="1114" priority="4923">
      <formula>Z28="M"</formula>
    </cfRule>
    <cfRule type="expression" dxfId="1113" priority="4924">
      <formula>Z28="B"</formula>
    </cfRule>
    <cfRule type="expression" dxfId="1112" priority="4925">
      <formula>Z28="T/P"</formula>
    </cfRule>
  </conditionalFormatting>
  <conditionalFormatting sqref="V25:AF25 W24 Y24:AB24 AD24 AF24">
    <cfRule type="expression" dxfId="1106" priority="4056">
      <formula>V24="A"</formula>
    </cfRule>
    <cfRule type="expression" dxfId="1105" priority="4057">
      <formula>V24="S"</formula>
    </cfRule>
    <cfRule type="expression" dxfId="1104" priority="4058">
      <formula>V24="M"</formula>
    </cfRule>
    <cfRule type="expression" dxfId="1103" priority="4059">
      <formula>V24="B"</formula>
    </cfRule>
    <cfRule type="expression" dxfId="1102" priority="4060">
      <formula>V24="T/P"</formula>
    </cfRule>
  </conditionalFormatting>
  <conditionalFormatting sqref="W25">
    <cfRule type="expression" dxfId="1101" priority="4041">
      <formula>W25="A"</formula>
    </cfRule>
    <cfRule type="expression" dxfId="1100" priority="4042">
      <formula>W25="S"</formula>
    </cfRule>
    <cfRule type="expression" dxfId="1099" priority="4043">
      <formula>W25="M"</formula>
    </cfRule>
    <cfRule type="expression" dxfId="1098" priority="4044">
      <formula>W25="B"</formula>
    </cfRule>
    <cfRule type="expression" dxfId="1097" priority="4045">
      <formula>W25="T/P"</formula>
    </cfRule>
  </conditionalFormatting>
  <conditionalFormatting sqref="Y25">
    <cfRule type="expression" dxfId="1096" priority="4026">
      <formula>Y25="A"</formula>
    </cfRule>
    <cfRule type="expression" dxfId="1095" priority="4027">
      <formula>Y25="S"</formula>
    </cfRule>
    <cfRule type="expression" dxfId="1094" priority="4028">
      <formula>Y25="M"</formula>
    </cfRule>
    <cfRule type="expression" dxfId="1093" priority="4029">
      <formula>Y25="B"</formula>
    </cfRule>
    <cfRule type="expression" dxfId="1092" priority="4030">
      <formula>Y25="T/P"</formula>
    </cfRule>
  </conditionalFormatting>
  <conditionalFormatting sqref="V28:V29">
    <cfRule type="expression" dxfId="1091" priority="3896">
      <formula>V28="A"</formula>
    </cfRule>
    <cfRule type="expression" dxfId="1090" priority="3897">
      <formula>V28="S"</formula>
    </cfRule>
    <cfRule type="expression" dxfId="1089" priority="3898">
      <formula>V28="M"</formula>
    </cfRule>
    <cfRule type="expression" dxfId="1088" priority="3899">
      <formula>V28="B"</formula>
    </cfRule>
    <cfRule type="expression" dxfId="1087" priority="3900">
      <formula>V28="T/P"</formula>
    </cfRule>
  </conditionalFormatting>
  <conditionalFormatting sqref="V28:V29">
    <cfRule type="expression" dxfId="1086" priority="3891">
      <formula>V28="A"</formula>
    </cfRule>
    <cfRule type="expression" dxfId="1085" priority="3892">
      <formula>V28="S"</formula>
    </cfRule>
    <cfRule type="expression" dxfId="1084" priority="3893">
      <formula>V28="M"</formula>
    </cfRule>
    <cfRule type="expression" dxfId="1083" priority="3894">
      <formula>V28="B"</formula>
    </cfRule>
    <cfRule type="expression" dxfId="1082" priority="3895">
      <formula>V28="T/P"</formula>
    </cfRule>
  </conditionalFormatting>
  <conditionalFormatting sqref="X28:X29">
    <cfRule type="expression" dxfId="1081" priority="3886">
      <formula>X28="A"</formula>
    </cfRule>
    <cfRule type="expression" dxfId="1080" priority="3887">
      <formula>X28="S"</formula>
    </cfRule>
    <cfRule type="expression" dxfId="1079" priority="3888">
      <formula>X28="M"</formula>
    </cfRule>
    <cfRule type="expression" dxfId="1078" priority="3889">
      <formula>X28="B"</formula>
    </cfRule>
    <cfRule type="expression" dxfId="1077" priority="3890">
      <formula>X28="T/P"</formula>
    </cfRule>
  </conditionalFormatting>
  <conditionalFormatting sqref="X28:X29">
    <cfRule type="expression" dxfId="1076" priority="3881">
      <formula>X28="A"</formula>
    </cfRule>
    <cfRule type="expression" dxfId="1075" priority="3882">
      <formula>X28="S"</formula>
    </cfRule>
    <cfRule type="expression" dxfId="1074" priority="3883">
      <formula>X28="M"</formula>
    </cfRule>
    <cfRule type="expression" dxfId="1073" priority="3884">
      <formula>X28="B"</formula>
    </cfRule>
    <cfRule type="expression" dxfId="1072" priority="3885">
      <formula>X28="T/P"</formula>
    </cfRule>
  </conditionalFormatting>
  <conditionalFormatting sqref="Z23:AB23">
    <cfRule type="expression" dxfId="1071" priority="2046">
      <formula>Z23="A"</formula>
    </cfRule>
    <cfRule type="expression" dxfId="1070" priority="2047">
      <formula>Z23="S"</formula>
    </cfRule>
    <cfRule type="expression" dxfId="1069" priority="2048">
      <formula>Z23="M"</formula>
    </cfRule>
    <cfRule type="expression" dxfId="1068" priority="2049">
      <formula>Z23="B"</formula>
    </cfRule>
    <cfRule type="expression" dxfId="1067" priority="2050">
      <formula>Z23="T/P"</formula>
    </cfRule>
  </conditionalFormatting>
  <conditionalFormatting sqref="Z23:AB23">
    <cfRule type="expression" dxfId="1061" priority="2036">
      <formula>Z23="A"</formula>
    </cfRule>
    <cfRule type="expression" dxfId="1060" priority="2037">
      <formula>Z23="S"</formula>
    </cfRule>
    <cfRule type="expression" dxfId="1059" priority="2038">
      <formula>Z23="M"</formula>
    </cfRule>
    <cfRule type="expression" dxfId="1058" priority="2039">
      <formula>Z23="B"</formula>
    </cfRule>
    <cfRule type="expression" dxfId="1057" priority="2040">
      <formula>Z23="T/P"</formula>
    </cfRule>
  </conditionalFormatting>
  <conditionalFormatting sqref="AC28:AF29 AC25:AF25 AD23:AD24">
    <cfRule type="expression" dxfId="1056" priority="1791">
      <formula>AC23="A"</formula>
    </cfRule>
    <cfRule type="expression" dxfId="1055" priority="1792">
      <formula>AC23="S"</formula>
    </cfRule>
    <cfRule type="expression" dxfId="1054" priority="1793">
      <formula>AC23="M"</formula>
    </cfRule>
    <cfRule type="expression" dxfId="1053" priority="1794">
      <formula>AC23="B"</formula>
    </cfRule>
    <cfRule type="expression" dxfId="1052" priority="1795">
      <formula>AC23="T/P"</formula>
    </cfRule>
  </conditionalFormatting>
  <conditionalFormatting sqref="W23 Y23:AB23 AD23 AF23">
    <cfRule type="expression" dxfId="1051" priority="1676">
      <formula>W23="A"</formula>
    </cfRule>
    <cfRule type="expression" dxfId="1050" priority="1677">
      <formula>W23="S"</formula>
    </cfRule>
    <cfRule type="expression" dxfId="1049" priority="1678">
      <formula>W23="M"</formula>
    </cfRule>
    <cfRule type="expression" dxfId="1048" priority="1679">
      <formula>W23="B"</formula>
    </cfRule>
    <cfRule type="expression" dxfId="1047" priority="1680">
      <formula>W23="T/P"</formula>
    </cfRule>
  </conditionalFormatting>
  <conditionalFormatting sqref="W23 Y23:AB23 AD23 AF23">
    <cfRule type="expression" dxfId="1046" priority="1666">
      <formula>W23="A"</formula>
    </cfRule>
    <cfRule type="expression" dxfId="1045" priority="1667">
      <formula>W23="S"</formula>
    </cfRule>
    <cfRule type="expression" dxfId="1044" priority="1668">
      <formula>W23="M"</formula>
    </cfRule>
    <cfRule type="expression" dxfId="1043" priority="1669">
      <formula>W23="B"</formula>
    </cfRule>
    <cfRule type="expression" dxfId="1042" priority="1670">
      <formula>W23="T/P"</formula>
    </cfRule>
  </conditionalFormatting>
  <conditionalFormatting sqref="W23">
    <cfRule type="expression" dxfId="1041" priority="1571">
      <formula>W23="A"</formula>
    </cfRule>
    <cfRule type="expression" dxfId="1040" priority="1572">
      <formula>W23="S"</formula>
    </cfRule>
    <cfRule type="expression" dxfId="1039" priority="1573">
      <formula>W23="M"</formula>
    </cfRule>
    <cfRule type="expression" dxfId="1038" priority="1574">
      <formula>W23="B"</formula>
    </cfRule>
    <cfRule type="expression" dxfId="1037" priority="1575">
      <formula>W23="T/P"</formula>
    </cfRule>
  </conditionalFormatting>
  <conditionalFormatting sqref="W23">
    <cfRule type="expression" dxfId="1036" priority="1566">
      <formula>W23="A"</formula>
    </cfRule>
    <cfRule type="expression" dxfId="1035" priority="1567">
      <formula>W23="S"</formula>
    </cfRule>
    <cfRule type="expression" dxfId="1034" priority="1568">
      <formula>W23="M"</formula>
    </cfRule>
    <cfRule type="expression" dxfId="1033" priority="1569">
      <formula>W23="B"</formula>
    </cfRule>
    <cfRule type="expression" dxfId="1032" priority="1570">
      <formula>W23="T/P"</formula>
    </cfRule>
  </conditionalFormatting>
  <conditionalFormatting sqref="W24">
    <cfRule type="expression" dxfId="1031" priority="1561">
      <formula>W24="A"</formula>
    </cfRule>
    <cfRule type="expression" dxfId="1030" priority="1562">
      <formula>W24="S"</formula>
    </cfRule>
    <cfRule type="expression" dxfId="1029" priority="1563">
      <formula>W24="M"</formula>
    </cfRule>
    <cfRule type="expression" dxfId="1028" priority="1564">
      <formula>W24="B"</formula>
    </cfRule>
    <cfRule type="expression" dxfId="1027" priority="1565">
      <formula>W24="T/P"</formula>
    </cfRule>
  </conditionalFormatting>
  <conditionalFormatting sqref="W24">
    <cfRule type="expression" dxfId="1026" priority="1556">
      <formula>W24="A"</formula>
    </cfRule>
    <cfRule type="expression" dxfId="1025" priority="1557">
      <formula>W24="S"</formula>
    </cfRule>
    <cfRule type="expression" dxfId="1024" priority="1558">
      <formula>W24="M"</formula>
    </cfRule>
    <cfRule type="expression" dxfId="1023" priority="1559">
      <formula>W24="B"</formula>
    </cfRule>
    <cfRule type="expression" dxfId="1022" priority="1560">
      <formula>W24="T/P"</formula>
    </cfRule>
  </conditionalFormatting>
  <conditionalFormatting sqref="Y23">
    <cfRule type="expression" dxfId="1021" priority="1551">
      <formula>Y23="A"</formula>
    </cfRule>
    <cfRule type="expression" dxfId="1020" priority="1552">
      <formula>Y23="S"</formula>
    </cfRule>
    <cfRule type="expression" dxfId="1019" priority="1553">
      <formula>Y23="M"</formula>
    </cfRule>
    <cfRule type="expression" dxfId="1018" priority="1554">
      <formula>Y23="B"</formula>
    </cfRule>
    <cfRule type="expression" dxfId="1017" priority="1555">
      <formula>Y23="T/P"</formula>
    </cfRule>
  </conditionalFormatting>
  <conditionalFormatting sqref="Y23">
    <cfRule type="expression" dxfId="1016" priority="1546">
      <formula>Y23="A"</formula>
    </cfRule>
    <cfRule type="expression" dxfId="1015" priority="1547">
      <formula>Y23="S"</formula>
    </cfRule>
    <cfRule type="expression" dxfId="1014" priority="1548">
      <formula>Y23="M"</formula>
    </cfRule>
    <cfRule type="expression" dxfId="1013" priority="1549">
      <formula>Y23="B"</formula>
    </cfRule>
    <cfRule type="expression" dxfId="1012" priority="1550">
      <formula>Y23="T/P"</formula>
    </cfRule>
  </conditionalFormatting>
  <conditionalFormatting sqref="Y24">
    <cfRule type="expression" dxfId="1011" priority="1541">
      <formula>Y24="A"</formula>
    </cfRule>
    <cfRule type="expression" dxfId="1010" priority="1542">
      <formula>Y24="S"</formula>
    </cfRule>
    <cfRule type="expression" dxfId="1009" priority="1543">
      <formula>Y24="M"</formula>
    </cfRule>
    <cfRule type="expression" dxfId="1008" priority="1544">
      <formula>Y24="B"</formula>
    </cfRule>
    <cfRule type="expression" dxfId="1007" priority="1545">
      <formula>Y24="T/P"</formula>
    </cfRule>
  </conditionalFormatting>
  <conditionalFormatting sqref="Y24">
    <cfRule type="expression" dxfId="1006" priority="1536">
      <formula>Y24="A"</formula>
    </cfRule>
    <cfRule type="expression" dxfId="1005" priority="1537">
      <formula>Y24="S"</formula>
    </cfRule>
    <cfRule type="expression" dxfId="1004" priority="1538">
      <formula>Y24="M"</formula>
    </cfRule>
    <cfRule type="expression" dxfId="1003" priority="1539">
      <formula>Y24="B"</formula>
    </cfRule>
    <cfRule type="expression" dxfId="1002" priority="1540">
      <formula>Y24="T/P"</formula>
    </cfRule>
  </conditionalFormatting>
  <conditionalFormatting sqref="AF23">
    <cfRule type="expression" dxfId="1001" priority="1531">
      <formula>AF23="A"</formula>
    </cfRule>
    <cfRule type="expression" dxfId="1000" priority="1532">
      <formula>AF23="S"</formula>
    </cfRule>
    <cfRule type="expression" dxfId="999" priority="1533">
      <formula>AF23="M"</formula>
    </cfRule>
    <cfRule type="expression" dxfId="998" priority="1534">
      <formula>AF23="B"</formula>
    </cfRule>
    <cfRule type="expression" dxfId="997" priority="1535">
      <formula>AF23="T/P"</formula>
    </cfRule>
  </conditionalFormatting>
  <conditionalFormatting sqref="AF23">
    <cfRule type="expression" dxfId="996" priority="1526">
      <formula>AF23="A"</formula>
    </cfRule>
    <cfRule type="expression" dxfId="995" priority="1527">
      <formula>AF23="S"</formula>
    </cfRule>
    <cfRule type="expression" dxfId="994" priority="1528">
      <formula>AF23="M"</formula>
    </cfRule>
    <cfRule type="expression" dxfId="993" priority="1529">
      <formula>AF23="B"</formula>
    </cfRule>
    <cfRule type="expression" dxfId="992" priority="1530">
      <formula>AF23="T/P"</formula>
    </cfRule>
  </conditionalFormatting>
  <conditionalFormatting sqref="AF24">
    <cfRule type="expression" dxfId="991" priority="1521">
      <formula>AF24="A"</formula>
    </cfRule>
    <cfRule type="expression" dxfId="990" priority="1522">
      <formula>AF24="S"</formula>
    </cfRule>
    <cfRule type="expression" dxfId="989" priority="1523">
      <formula>AF24="M"</formula>
    </cfRule>
    <cfRule type="expression" dxfId="988" priority="1524">
      <formula>AF24="B"</formula>
    </cfRule>
    <cfRule type="expression" dxfId="987" priority="1525">
      <formula>AF24="T/P"</formula>
    </cfRule>
  </conditionalFormatting>
  <conditionalFormatting sqref="AF24">
    <cfRule type="expression" dxfId="986" priority="1516">
      <formula>AF24="A"</formula>
    </cfRule>
    <cfRule type="expression" dxfId="985" priority="1517">
      <formula>AF24="S"</formula>
    </cfRule>
    <cfRule type="expression" dxfId="984" priority="1518">
      <formula>AF24="M"</formula>
    </cfRule>
    <cfRule type="expression" dxfId="983" priority="1519">
      <formula>AF24="B"</formula>
    </cfRule>
    <cfRule type="expression" dxfId="982" priority="1520">
      <formula>AF24="T/P"</formula>
    </cfRule>
  </conditionalFormatting>
  <conditionalFormatting sqref="V22:AF22">
    <cfRule type="expression" dxfId="981" priority="941">
      <formula>V22="A"</formula>
    </cfRule>
    <cfRule type="expression" dxfId="980" priority="942">
      <formula>V22="S"</formula>
    </cfRule>
    <cfRule type="expression" dxfId="979" priority="943">
      <formula>V22="M"</formula>
    </cfRule>
    <cfRule type="expression" dxfId="978" priority="944">
      <formula>V22="B"</formula>
    </cfRule>
    <cfRule type="expression" dxfId="977" priority="945">
      <formula>V22="T/P"</formula>
    </cfRule>
  </conditionalFormatting>
  <conditionalFormatting sqref="V22:AF22">
    <cfRule type="expression" dxfId="976" priority="936">
      <formula>V22="A"</formula>
    </cfRule>
    <cfRule type="expression" dxfId="975" priority="937">
      <formula>V22="S"</formula>
    </cfRule>
    <cfRule type="expression" dxfId="974" priority="938">
      <formula>V22="M"</formula>
    </cfRule>
    <cfRule type="expression" dxfId="973" priority="939">
      <formula>V22="B"</formula>
    </cfRule>
    <cfRule type="expression" dxfId="972" priority="940">
      <formula>V22="T/P"</formula>
    </cfRule>
  </conditionalFormatting>
  <conditionalFormatting sqref="U18:AF18 U16 AE16:AF16 U17:Y17 AA17:AF17 V21 X21:AA21 AC21 AE21:AF21 U19 W19 Y19:AB19 Y20:AA20 AD19 AF19:AF20">
    <cfRule type="expression" dxfId="971" priority="931">
      <formula>U16="A"</formula>
    </cfRule>
    <cfRule type="expression" dxfId="970" priority="932">
      <formula>U16="S"</formula>
    </cfRule>
    <cfRule type="expression" dxfId="969" priority="933">
      <formula>U16="M"</formula>
    </cfRule>
    <cfRule type="expression" dxfId="968" priority="934">
      <formula>U16="B"</formula>
    </cfRule>
    <cfRule type="expression" dxfId="967" priority="935">
      <formula>U16="T/P"</formula>
    </cfRule>
  </conditionalFormatting>
  <conditionalFormatting sqref="U14:AF14 U15 AE15:AF15">
    <cfRule type="expression" dxfId="966" priority="926">
      <formula>U14="A"</formula>
    </cfRule>
    <cfRule type="expression" dxfId="965" priority="927">
      <formula>U14="S"</formula>
    </cfRule>
    <cfRule type="expression" dxfId="964" priority="928">
      <formula>U14="M"</formula>
    </cfRule>
    <cfRule type="expression" dxfId="963" priority="929">
      <formula>U14="B"</formula>
    </cfRule>
    <cfRule type="expression" dxfId="962" priority="930">
      <formula>U14="T/P"</formula>
    </cfRule>
  </conditionalFormatting>
  <conditionalFormatting sqref="U14:AF14">
    <cfRule type="expression" dxfId="961" priority="921">
      <formula>U14="A"</formula>
    </cfRule>
    <cfRule type="expression" dxfId="960" priority="922">
      <formula>U14="S"</formula>
    </cfRule>
    <cfRule type="expression" dxfId="959" priority="923">
      <formula>U14="M"</formula>
    </cfRule>
    <cfRule type="expression" dxfId="958" priority="924">
      <formula>U14="B"</formula>
    </cfRule>
    <cfRule type="expression" dxfId="957" priority="925">
      <formula>U14="T/P"</formula>
    </cfRule>
  </conditionalFormatting>
  <conditionalFormatting sqref="U15 AE15:AF15">
    <cfRule type="expression" dxfId="956" priority="916">
      <formula>U15="A"</formula>
    </cfRule>
    <cfRule type="expression" dxfId="955" priority="917">
      <formula>U15="S"</formula>
    </cfRule>
    <cfRule type="expression" dxfId="954" priority="918">
      <formula>U15="M"</formula>
    </cfRule>
    <cfRule type="expression" dxfId="953" priority="919">
      <formula>U15="B"</formula>
    </cfRule>
    <cfRule type="expression" dxfId="952" priority="920">
      <formula>U15="T/P"</formula>
    </cfRule>
  </conditionalFormatting>
  <conditionalFormatting sqref="U26:AF27">
    <cfRule type="expression" dxfId="951" priority="891">
      <formula>U26="A"</formula>
    </cfRule>
    <cfRule type="expression" dxfId="950" priority="892">
      <formula>U26="S"</formula>
    </cfRule>
    <cfRule type="expression" dxfId="949" priority="893">
      <formula>U26="M"</formula>
    </cfRule>
    <cfRule type="expression" dxfId="948" priority="894">
      <formula>U26="B"</formula>
    </cfRule>
    <cfRule type="expression" dxfId="947" priority="895">
      <formula>U26="T/P"</formula>
    </cfRule>
  </conditionalFormatting>
  <conditionalFormatting sqref="U26:AF27">
    <cfRule type="expression" dxfId="946" priority="886">
      <formula>U26="A"</formula>
    </cfRule>
    <cfRule type="expression" dxfId="945" priority="887">
      <formula>U26="S"</formula>
    </cfRule>
    <cfRule type="expression" dxfId="944" priority="888">
      <formula>U26="M"</formula>
    </cfRule>
    <cfRule type="expression" dxfId="943" priority="889">
      <formula>U26="B"</formula>
    </cfRule>
    <cfRule type="expression" dxfId="942" priority="890">
      <formula>U26="T/P"</formula>
    </cfRule>
  </conditionalFormatting>
  <conditionalFormatting sqref="B14:B29">
    <cfRule type="expression" dxfId="812" priority="771">
      <formula>B14="A"</formula>
    </cfRule>
    <cfRule type="expression" dxfId="811" priority="772">
      <formula>B14="S"</formula>
    </cfRule>
    <cfRule type="expression" dxfId="810" priority="773">
      <formula>B14="M"</formula>
    </cfRule>
    <cfRule type="expression" dxfId="809" priority="774">
      <formula>B14="B"</formula>
    </cfRule>
    <cfRule type="expression" dxfId="808" priority="775">
      <formula>B14="T/P"</formula>
    </cfRule>
  </conditionalFormatting>
  <conditionalFormatting sqref="B14:B29">
    <cfRule type="expression" dxfId="807" priority="766">
      <formula>B14="A"</formula>
    </cfRule>
    <cfRule type="expression" dxfId="806" priority="767">
      <formula>B14="S"</formula>
    </cfRule>
    <cfRule type="expression" dxfId="805" priority="768">
      <formula>B14="M"</formula>
    </cfRule>
    <cfRule type="expression" dxfId="804" priority="769">
      <formula>B14="B"</formula>
    </cfRule>
    <cfRule type="expression" dxfId="803" priority="770">
      <formula>B14="T/P"</formula>
    </cfRule>
  </conditionalFormatting>
  <conditionalFormatting sqref="C20:C29">
    <cfRule type="expression" dxfId="801" priority="761">
      <formula>C20="A"</formula>
    </cfRule>
    <cfRule type="expression" dxfId="800" priority="762">
      <formula>C20="S"</formula>
    </cfRule>
    <cfRule type="expression" dxfId="799" priority="763">
      <formula>C20="M"</formula>
    </cfRule>
    <cfRule type="expression" dxfId="798" priority="764">
      <formula>C20="B"</formula>
    </cfRule>
    <cfRule type="expression" dxfId="797" priority="765">
      <formula>C20="T/P"</formula>
    </cfRule>
  </conditionalFormatting>
  <conditionalFormatting sqref="C20:C29">
    <cfRule type="expression" dxfId="796" priority="756">
      <formula>C20="A"</formula>
    </cfRule>
    <cfRule type="expression" dxfId="795" priority="757">
      <formula>C20="S"</formula>
    </cfRule>
    <cfRule type="expression" dxfId="794" priority="758">
      <formula>C20="M"</formula>
    </cfRule>
    <cfRule type="expression" dxfId="793" priority="759">
      <formula>C20="B"</formula>
    </cfRule>
    <cfRule type="expression" dxfId="792" priority="760">
      <formula>C20="T/P"</formula>
    </cfRule>
  </conditionalFormatting>
  <conditionalFormatting sqref="D25:T29 D14:O14 Q14:T14 D17:O18 D15:E16 G15:G16 I15:L16 N15:N16 Q15:S16 D20:F21 H21 J21:M21 O21 Q17:T18 D19:G19 I19 K19:N19 K20:M20 Q21 R19:T20 D22:Q22 S21:T23 D23:G24 I23:I24 K23:N24 P23:P24 R24:T24">
    <cfRule type="expression" dxfId="791" priority="751">
      <formula>D14="A"</formula>
    </cfRule>
    <cfRule type="expression" dxfId="790" priority="752">
      <formula>D14="S"</formula>
    </cfRule>
    <cfRule type="expression" dxfId="789" priority="753">
      <formula>D14="M"</formula>
    </cfRule>
    <cfRule type="expression" dxfId="788" priority="754">
      <formula>D14="B"</formula>
    </cfRule>
    <cfRule type="expression" dxfId="787" priority="755">
      <formula>D14="T/P"</formula>
    </cfRule>
  </conditionalFormatting>
  <conditionalFormatting sqref="D25:T29 D14:O14 Q14:T14 D17:O18 D15:E16 G15:G16 I15:L16 N15:N16 Q15:S16 D20:F21 H21 J21:M21 O21 Q17:T18 D19:G19 I19 K19:N19 K20:M20 Q21 R19:T20 D22:Q22 S21:T23 D23:G24 I23:I24 K23:N24 P23:P24 R24:T24">
    <cfRule type="expression" dxfId="786" priority="746">
      <formula>D14="A"</formula>
    </cfRule>
    <cfRule type="expression" dxfId="785" priority="747">
      <formula>D14="S"</formula>
    </cfRule>
    <cfRule type="expression" dxfId="784" priority="748">
      <formula>D14="M"</formula>
    </cfRule>
    <cfRule type="expression" dxfId="783" priority="749">
      <formula>D14="B"</formula>
    </cfRule>
    <cfRule type="expression" dxfId="782" priority="750">
      <formula>D14="T/P"</formula>
    </cfRule>
  </conditionalFormatting>
  <conditionalFormatting sqref="F15">
    <cfRule type="expression" dxfId="764" priority="741">
      <formula>F15="A"</formula>
    </cfRule>
    <cfRule type="expression" dxfId="763" priority="742">
      <formula>F15="S"</formula>
    </cfRule>
    <cfRule type="expression" dxfId="762" priority="743">
      <formula>F15="M"</formula>
    </cfRule>
    <cfRule type="expression" dxfId="761" priority="744">
      <formula>F15="B"</formula>
    </cfRule>
    <cfRule type="expression" dxfId="760" priority="745">
      <formula>F15="T/P"</formula>
    </cfRule>
  </conditionalFormatting>
  <conditionalFormatting sqref="F15">
    <cfRule type="expression" dxfId="759" priority="736">
      <formula>F15="A"</formula>
    </cfRule>
    <cfRule type="expression" dxfId="758" priority="737">
      <formula>F15="S"</formula>
    </cfRule>
    <cfRule type="expression" dxfId="757" priority="738">
      <formula>F15="M"</formula>
    </cfRule>
    <cfRule type="expression" dxfId="756" priority="739">
      <formula>F15="B"</formula>
    </cfRule>
    <cfRule type="expression" dxfId="755" priority="740">
      <formula>F15="T/P"</formula>
    </cfRule>
  </conditionalFormatting>
  <conditionalFormatting sqref="F16">
    <cfRule type="expression" dxfId="754" priority="731">
      <formula>F16="A"</formula>
    </cfRule>
    <cfRule type="expression" dxfId="753" priority="732">
      <formula>F16="S"</formula>
    </cfRule>
    <cfRule type="expression" dxfId="752" priority="733">
      <formula>F16="M"</formula>
    </cfRule>
    <cfRule type="expression" dxfId="751" priority="734">
      <formula>F16="B"</formula>
    </cfRule>
    <cfRule type="expression" dxfId="750" priority="735">
      <formula>F16="T/P"</formula>
    </cfRule>
  </conditionalFormatting>
  <conditionalFormatting sqref="F16">
    <cfRule type="expression" dxfId="749" priority="726">
      <formula>F16="A"</formula>
    </cfRule>
    <cfRule type="expression" dxfId="748" priority="727">
      <formula>F16="S"</formula>
    </cfRule>
    <cfRule type="expression" dxfId="747" priority="728">
      <formula>F16="M"</formula>
    </cfRule>
    <cfRule type="expression" dxfId="746" priority="729">
      <formula>F16="B"</formula>
    </cfRule>
    <cfRule type="expression" dxfId="745" priority="730">
      <formula>F16="T/P"</formula>
    </cfRule>
  </conditionalFormatting>
  <conditionalFormatting sqref="W16:Y16 AB16 AD16">
    <cfRule type="expression" dxfId="744" priority="721">
      <formula>W16="A"</formula>
    </cfRule>
    <cfRule type="expression" dxfId="743" priority="722">
      <formula>W16="S"</formula>
    </cfRule>
    <cfRule type="expression" dxfId="742" priority="723">
      <formula>W16="M"</formula>
    </cfRule>
    <cfRule type="expression" dxfId="741" priority="724">
      <formula>W16="B"</formula>
    </cfRule>
    <cfRule type="expression" dxfId="740" priority="725">
      <formula>W16="T/P"</formula>
    </cfRule>
  </conditionalFormatting>
  <conditionalFormatting sqref="W15:Z15 AB15 AD15">
    <cfRule type="expression" dxfId="739" priority="716">
      <formula>W15="A"</formula>
    </cfRule>
    <cfRule type="expression" dxfId="738" priority="717">
      <formula>W15="S"</formula>
    </cfRule>
    <cfRule type="expression" dxfId="737" priority="718">
      <formula>W15="M"</formula>
    </cfRule>
    <cfRule type="expression" dxfId="736" priority="719">
      <formula>W15="B"</formula>
    </cfRule>
    <cfRule type="expression" dxfId="735" priority="720">
      <formula>W15="T/P"</formula>
    </cfRule>
  </conditionalFormatting>
  <conditionalFormatting sqref="W15:Z15 AB15 AD15">
    <cfRule type="expression" dxfId="734" priority="711">
      <formula>W15="A"</formula>
    </cfRule>
    <cfRule type="expression" dxfId="733" priority="712">
      <formula>W15="S"</formula>
    </cfRule>
    <cfRule type="expression" dxfId="732" priority="713">
      <formula>W15="M"</formula>
    </cfRule>
    <cfRule type="expression" dxfId="731" priority="714">
      <formula>W15="B"</formula>
    </cfRule>
    <cfRule type="expression" dxfId="730" priority="715">
      <formula>W15="T/P"</formula>
    </cfRule>
  </conditionalFormatting>
  <conditionalFormatting sqref="U23">
    <cfRule type="expression" dxfId="714" priority="691">
      <formula>U23="A"</formula>
    </cfRule>
    <cfRule type="expression" dxfId="713" priority="692">
      <formula>U23="S"</formula>
    </cfRule>
    <cfRule type="expression" dxfId="712" priority="693">
      <formula>U23="M"</formula>
    </cfRule>
    <cfRule type="expression" dxfId="711" priority="694">
      <formula>U23="B"</formula>
    </cfRule>
    <cfRule type="expression" dxfId="710" priority="695">
      <formula>U23="T/P"</formula>
    </cfRule>
  </conditionalFormatting>
  <conditionalFormatting sqref="U22">
    <cfRule type="expression" dxfId="709" priority="686">
      <formula>U22="A"</formula>
    </cfRule>
    <cfRule type="expression" dxfId="708" priority="687">
      <formula>U22="S"</formula>
    </cfRule>
    <cfRule type="expression" dxfId="707" priority="688">
      <formula>U22="M"</formula>
    </cfRule>
    <cfRule type="expression" dxfId="706" priority="689">
      <formula>U22="B"</formula>
    </cfRule>
    <cfRule type="expression" dxfId="705" priority="690">
      <formula>U22="T/P"</formula>
    </cfRule>
  </conditionalFormatting>
  <conditionalFormatting sqref="U22">
    <cfRule type="expression" dxfId="704" priority="681">
      <formula>U22="A"</formula>
    </cfRule>
    <cfRule type="expression" dxfId="703" priority="682">
      <formula>U22="S"</formula>
    </cfRule>
    <cfRule type="expression" dxfId="702" priority="683">
      <formula>U22="M"</formula>
    </cfRule>
    <cfRule type="expression" dxfId="701" priority="684">
      <formula>U22="B"</formula>
    </cfRule>
    <cfRule type="expression" dxfId="700" priority="685">
      <formula>U22="T/P"</formula>
    </cfRule>
  </conditionalFormatting>
  <conditionalFormatting sqref="H15">
    <cfRule type="expression" dxfId="699" priority="676">
      <formula>H15="A"</formula>
    </cfRule>
    <cfRule type="expression" dxfId="698" priority="677">
      <formula>H15="S"</formula>
    </cfRule>
    <cfRule type="expression" dxfId="697" priority="678">
      <formula>H15="M"</formula>
    </cfRule>
    <cfRule type="expression" dxfId="696" priority="679">
      <formula>H15="B"</formula>
    </cfRule>
    <cfRule type="expression" dxfId="695" priority="680">
      <formula>H15="T/P"</formula>
    </cfRule>
  </conditionalFormatting>
  <conditionalFormatting sqref="H15">
    <cfRule type="expression" dxfId="694" priority="671">
      <formula>H15="A"</formula>
    </cfRule>
    <cfRule type="expression" dxfId="693" priority="672">
      <formula>H15="S"</formula>
    </cfRule>
    <cfRule type="expression" dxfId="692" priority="673">
      <formula>H15="M"</formula>
    </cfRule>
    <cfRule type="expression" dxfId="691" priority="674">
      <formula>H15="B"</formula>
    </cfRule>
    <cfRule type="expression" dxfId="690" priority="675">
      <formula>H15="T/P"</formula>
    </cfRule>
  </conditionalFormatting>
  <conditionalFormatting sqref="H16">
    <cfRule type="expression" dxfId="689" priority="666">
      <formula>H16="A"</formula>
    </cfRule>
    <cfRule type="expression" dxfId="688" priority="667">
      <formula>H16="S"</formula>
    </cfRule>
    <cfRule type="expression" dxfId="687" priority="668">
      <formula>H16="M"</formula>
    </cfRule>
    <cfRule type="expression" dxfId="686" priority="669">
      <formula>H16="B"</formula>
    </cfRule>
    <cfRule type="expression" dxfId="685" priority="670">
      <formula>H16="T/P"</formula>
    </cfRule>
  </conditionalFormatting>
  <conditionalFormatting sqref="H16">
    <cfRule type="expression" dxfId="684" priority="661">
      <formula>H16="A"</formula>
    </cfRule>
    <cfRule type="expression" dxfId="683" priority="662">
      <formula>H16="S"</formula>
    </cfRule>
    <cfRule type="expression" dxfId="682" priority="663">
      <formula>H16="M"</formula>
    </cfRule>
    <cfRule type="expression" dxfId="681" priority="664">
      <formula>H16="B"</formula>
    </cfRule>
    <cfRule type="expression" dxfId="680" priority="665">
      <formula>H16="T/P"</formula>
    </cfRule>
  </conditionalFormatting>
  <conditionalFormatting sqref="M15">
    <cfRule type="expression" dxfId="679" priority="656">
      <formula>M15="A"</formula>
    </cfRule>
    <cfRule type="expression" dxfId="678" priority="657">
      <formula>M15="S"</formula>
    </cfRule>
    <cfRule type="expression" dxfId="677" priority="658">
      <formula>M15="M"</formula>
    </cfRule>
    <cfRule type="expression" dxfId="676" priority="659">
      <formula>M15="B"</formula>
    </cfRule>
    <cfRule type="expression" dxfId="675" priority="660">
      <formula>M15="T/P"</formula>
    </cfRule>
  </conditionalFormatting>
  <conditionalFormatting sqref="M15">
    <cfRule type="expression" dxfId="674" priority="651">
      <formula>M15="A"</formula>
    </cfRule>
    <cfRule type="expression" dxfId="673" priority="652">
      <formula>M15="S"</formula>
    </cfRule>
    <cfRule type="expression" dxfId="672" priority="653">
      <formula>M15="M"</formula>
    </cfRule>
    <cfRule type="expression" dxfId="671" priority="654">
      <formula>M15="B"</formula>
    </cfRule>
    <cfRule type="expression" dxfId="670" priority="655">
      <formula>M15="T/P"</formula>
    </cfRule>
  </conditionalFormatting>
  <conditionalFormatting sqref="M16">
    <cfRule type="expression" dxfId="669" priority="646">
      <formula>M16="A"</formula>
    </cfRule>
    <cfRule type="expression" dxfId="668" priority="647">
      <formula>M16="S"</formula>
    </cfRule>
    <cfRule type="expression" dxfId="667" priority="648">
      <formula>M16="M"</formula>
    </cfRule>
    <cfRule type="expression" dxfId="666" priority="649">
      <formula>M16="B"</formula>
    </cfRule>
    <cfRule type="expression" dxfId="665" priority="650">
      <formula>M16="T/P"</formula>
    </cfRule>
  </conditionalFormatting>
  <conditionalFormatting sqref="M16">
    <cfRule type="expression" dxfId="664" priority="641">
      <formula>M16="A"</formula>
    </cfRule>
    <cfRule type="expression" dxfId="663" priority="642">
      <formula>M16="S"</formula>
    </cfRule>
    <cfRule type="expression" dxfId="662" priority="643">
      <formula>M16="M"</formula>
    </cfRule>
    <cfRule type="expression" dxfId="661" priority="644">
      <formula>M16="B"</formula>
    </cfRule>
    <cfRule type="expression" dxfId="660" priority="645">
      <formula>M16="T/P"</formula>
    </cfRule>
  </conditionalFormatting>
  <conditionalFormatting sqref="O15">
    <cfRule type="expression" dxfId="659" priority="636">
      <formula>O15="A"</formula>
    </cfRule>
    <cfRule type="expression" dxfId="658" priority="637">
      <formula>O15="S"</formula>
    </cfRule>
    <cfRule type="expression" dxfId="657" priority="638">
      <formula>O15="M"</formula>
    </cfRule>
    <cfRule type="expression" dxfId="656" priority="639">
      <formula>O15="B"</formula>
    </cfRule>
    <cfRule type="expression" dxfId="655" priority="640">
      <formula>O15="T/P"</formula>
    </cfRule>
  </conditionalFormatting>
  <conditionalFormatting sqref="O15">
    <cfRule type="expression" dxfId="654" priority="631">
      <formula>O15="A"</formula>
    </cfRule>
    <cfRule type="expression" dxfId="653" priority="632">
      <formula>O15="S"</formula>
    </cfRule>
    <cfRule type="expression" dxfId="652" priority="633">
      <formula>O15="M"</formula>
    </cfRule>
    <cfRule type="expression" dxfId="651" priority="634">
      <formula>O15="B"</formula>
    </cfRule>
    <cfRule type="expression" dxfId="650" priority="635">
      <formula>O15="T/P"</formula>
    </cfRule>
  </conditionalFormatting>
  <conditionalFormatting sqref="O16">
    <cfRule type="expression" dxfId="649" priority="626">
      <formula>O16="A"</formula>
    </cfRule>
    <cfRule type="expression" dxfId="648" priority="627">
      <formula>O16="S"</formula>
    </cfRule>
    <cfRule type="expression" dxfId="647" priority="628">
      <formula>O16="M"</formula>
    </cfRule>
    <cfRule type="expression" dxfId="646" priority="629">
      <formula>O16="B"</formula>
    </cfRule>
    <cfRule type="expression" dxfId="645" priority="630">
      <formula>O16="T/P"</formula>
    </cfRule>
  </conditionalFormatting>
  <conditionalFormatting sqref="O16">
    <cfRule type="expression" dxfId="644" priority="621">
      <formula>O16="A"</formula>
    </cfRule>
    <cfRule type="expression" dxfId="643" priority="622">
      <formula>O16="S"</formula>
    </cfRule>
    <cfRule type="expression" dxfId="642" priority="623">
      <formula>O16="M"</formula>
    </cfRule>
    <cfRule type="expression" dxfId="641" priority="624">
      <formula>O16="B"</formula>
    </cfRule>
    <cfRule type="expression" dxfId="640" priority="625">
      <formula>O16="T/P"</formula>
    </cfRule>
  </conditionalFormatting>
  <conditionalFormatting sqref="T15">
    <cfRule type="expression" dxfId="639" priority="616">
      <formula>T15="A"</formula>
    </cfRule>
    <cfRule type="expression" dxfId="638" priority="617">
      <formula>T15="S"</formula>
    </cfRule>
    <cfRule type="expression" dxfId="637" priority="618">
      <formula>T15="M"</formula>
    </cfRule>
    <cfRule type="expression" dxfId="636" priority="619">
      <formula>T15="B"</formula>
    </cfRule>
    <cfRule type="expression" dxfId="635" priority="620">
      <formula>T15="T/P"</formula>
    </cfRule>
  </conditionalFormatting>
  <conditionalFormatting sqref="T15">
    <cfRule type="expression" dxfId="634" priority="611">
      <formula>T15="A"</formula>
    </cfRule>
    <cfRule type="expression" dxfId="633" priority="612">
      <formula>T15="S"</formula>
    </cfRule>
    <cfRule type="expression" dxfId="632" priority="613">
      <formula>T15="M"</formula>
    </cfRule>
    <cfRule type="expression" dxfId="631" priority="614">
      <formula>T15="B"</formula>
    </cfRule>
    <cfRule type="expression" dxfId="630" priority="615">
      <formula>T15="T/P"</formula>
    </cfRule>
  </conditionalFormatting>
  <conditionalFormatting sqref="T16">
    <cfRule type="expression" dxfId="629" priority="606">
      <formula>T16="A"</formula>
    </cfRule>
    <cfRule type="expression" dxfId="628" priority="607">
      <formula>T16="S"</formula>
    </cfRule>
    <cfRule type="expression" dxfId="627" priority="608">
      <formula>T16="M"</formula>
    </cfRule>
    <cfRule type="expression" dxfId="626" priority="609">
      <formula>T16="B"</formula>
    </cfRule>
    <cfRule type="expression" dxfId="625" priority="610">
      <formula>T16="T/P"</formula>
    </cfRule>
  </conditionalFormatting>
  <conditionalFormatting sqref="T16">
    <cfRule type="expression" dxfId="624" priority="601">
      <formula>T16="A"</formula>
    </cfRule>
    <cfRule type="expression" dxfId="623" priority="602">
      <formula>T16="S"</formula>
    </cfRule>
    <cfRule type="expression" dxfId="622" priority="603">
      <formula>T16="M"</formula>
    </cfRule>
    <cfRule type="expression" dxfId="621" priority="604">
      <formula>T16="B"</formula>
    </cfRule>
    <cfRule type="expression" dxfId="620" priority="605">
      <formula>T16="T/P"</formula>
    </cfRule>
  </conditionalFormatting>
  <conditionalFormatting sqref="V15">
    <cfRule type="expression" dxfId="619" priority="596">
      <formula>V15="A"</formula>
    </cfRule>
    <cfRule type="expression" dxfId="618" priority="597">
      <formula>V15="S"</formula>
    </cfRule>
    <cfRule type="expression" dxfId="617" priority="598">
      <formula>V15="M"</formula>
    </cfRule>
    <cfRule type="expression" dxfId="616" priority="599">
      <formula>V15="B"</formula>
    </cfRule>
    <cfRule type="expression" dxfId="615" priority="600">
      <formula>V15="T/P"</formula>
    </cfRule>
  </conditionalFormatting>
  <conditionalFormatting sqref="V15">
    <cfRule type="expression" dxfId="614" priority="591">
      <formula>V15="A"</formula>
    </cfRule>
    <cfRule type="expression" dxfId="613" priority="592">
      <formula>V15="S"</formula>
    </cfRule>
    <cfRule type="expression" dxfId="612" priority="593">
      <formula>V15="M"</formula>
    </cfRule>
    <cfRule type="expression" dxfId="611" priority="594">
      <formula>V15="B"</formula>
    </cfRule>
    <cfRule type="expression" dxfId="610" priority="595">
      <formula>V15="T/P"</formula>
    </cfRule>
  </conditionalFormatting>
  <conditionalFormatting sqref="V16">
    <cfRule type="expression" dxfId="609" priority="586">
      <formula>V16="A"</formula>
    </cfRule>
    <cfRule type="expression" dxfId="608" priority="587">
      <formula>V16="S"</formula>
    </cfRule>
    <cfRule type="expression" dxfId="607" priority="588">
      <formula>V16="M"</formula>
    </cfRule>
    <cfRule type="expression" dxfId="606" priority="589">
      <formula>V16="B"</formula>
    </cfRule>
    <cfRule type="expression" dxfId="605" priority="590">
      <formula>V16="T/P"</formula>
    </cfRule>
  </conditionalFormatting>
  <conditionalFormatting sqref="V16">
    <cfRule type="expression" dxfId="604" priority="581">
      <formula>V16="A"</formula>
    </cfRule>
    <cfRule type="expression" dxfId="603" priority="582">
      <formula>V16="S"</formula>
    </cfRule>
    <cfRule type="expression" dxfId="602" priority="583">
      <formula>V16="M"</formula>
    </cfRule>
    <cfRule type="expression" dxfId="601" priority="584">
      <formula>V16="B"</formula>
    </cfRule>
    <cfRule type="expression" dxfId="600" priority="585">
      <formula>V16="T/P"</formula>
    </cfRule>
  </conditionalFormatting>
  <conditionalFormatting sqref="AA15">
    <cfRule type="expression" dxfId="599" priority="576">
      <formula>AA15="A"</formula>
    </cfRule>
    <cfRule type="expression" dxfId="598" priority="577">
      <formula>AA15="S"</formula>
    </cfRule>
    <cfRule type="expression" dxfId="597" priority="578">
      <formula>AA15="M"</formula>
    </cfRule>
    <cfRule type="expression" dxfId="596" priority="579">
      <formula>AA15="B"</formula>
    </cfRule>
    <cfRule type="expression" dxfId="595" priority="580">
      <formula>AA15="T/P"</formula>
    </cfRule>
  </conditionalFormatting>
  <conditionalFormatting sqref="AA15">
    <cfRule type="expression" dxfId="594" priority="571">
      <formula>AA15="A"</formula>
    </cfRule>
    <cfRule type="expression" dxfId="593" priority="572">
      <formula>AA15="S"</formula>
    </cfRule>
    <cfRule type="expression" dxfId="592" priority="573">
      <formula>AA15="M"</formula>
    </cfRule>
    <cfRule type="expression" dxfId="591" priority="574">
      <formula>AA15="B"</formula>
    </cfRule>
    <cfRule type="expression" dxfId="590" priority="575">
      <formula>AA15="T/P"</formula>
    </cfRule>
  </conditionalFormatting>
  <conditionalFormatting sqref="AA16">
    <cfRule type="expression" dxfId="589" priority="566">
      <formula>AA16="A"</formula>
    </cfRule>
    <cfRule type="expression" dxfId="588" priority="567">
      <formula>AA16="S"</formula>
    </cfRule>
    <cfRule type="expression" dxfId="587" priority="568">
      <formula>AA16="M"</formula>
    </cfRule>
    <cfRule type="expression" dxfId="586" priority="569">
      <formula>AA16="B"</formula>
    </cfRule>
    <cfRule type="expression" dxfId="585" priority="570">
      <formula>AA16="T/P"</formula>
    </cfRule>
  </conditionalFormatting>
  <conditionalFormatting sqref="AA16">
    <cfRule type="expression" dxfId="584" priority="561">
      <formula>AA16="A"</formula>
    </cfRule>
    <cfRule type="expression" dxfId="583" priority="562">
      <formula>AA16="S"</formula>
    </cfRule>
    <cfRule type="expression" dxfId="582" priority="563">
      <formula>AA16="M"</formula>
    </cfRule>
    <cfRule type="expression" dxfId="581" priority="564">
      <formula>AA16="B"</formula>
    </cfRule>
    <cfRule type="expression" dxfId="580" priority="565">
      <formula>AA16="T/P"</formula>
    </cfRule>
  </conditionalFormatting>
  <conditionalFormatting sqref="AC15">
    <cfRule type="expression" dxfId="579" priority="556">
      <formula>AC15="A"</formula>
    </cfRule>
    <cfRule type="expression" dxfId="578" priority="557">
      <formula>AC15="S"</formula>
    </cfRule>
    <cfRule type="expression" dxfId="577" priority="558">
      <formula>AC15="M"</formula>
    </cfRule>
    <cfRule type="expression" dxfId="576" priority="559">
      <formula>AC15="B"</formula>
    </cfRule>
    <cfRule type="expression" dxfId="575" priority="560">
      <formula>AC15="T/P"</formula>
    </cfRule>
  </conditionalFormatting>
  <conditionalFormatting sqref="AC15">
    <cfRule type="expression" dxfId="574" priority="551">
      <formula>AC15="A"</formula>
    </cfRule>
    <cfRule type="expression" dxfId="573" priority="552">
      <formula>AC15="S"</formula>
    </cfRule>
    <cfRule type="expression" dxfId="572" priority="553">
      <formula>AC15="M"</formula>
    </cfRule>
    <cfRule type="expression" dxfId="571" priority="554">
      <formula>AC15="B"</formula>
    </cfRule>
    <cfRule type="expression" dxfId="570" priority="555">
      <formula>AC15="T/P"</formula>
    </cfRule>
  </conditionalFormatting>
  <conditionalFormatting sqref="AC16">
    <cfRule type="expression" dxfId="569" priority="546">
      <formula>AC16="A"</formula>
    </cfRule>
    <cfRule type="expression" dxfId="568" priority="547">
      <formula>AC16="S"</formula>
    </cfRule>
    <cfRule type="expression" dxfId="567" priority="548">
      <formula>AC16="M"</formula>
    </cfRule>
    <cfRule type="expression" dxfId="566" priority="549">
      <formula>AC16="B"</formula>
    </cfRule>
    <cfRule type="expression" dxfId="565" priority="550">
      <formula>AC16="T/P"</formula>
    </cfRule>
  </conditionalFormatting>
  <conditionalFormatting sqref="AC16">
    <cfRule type="expression" dxfId="564" priority="541">
      <formula>AC16="A"</formula>
    </cfRule>
    <cfRule type="expression" dxfId="563" priority="542">
      <formula>AC16="S"</formula>
    </cfRule>
    <cfRule type="expression" dxfId="562" priority="543">
      <formula>AC16="M"</formula>
    </cfRule>
    <cfRule type="expression" dxfId="561" priority="544">
      <formula>AC16="B"</formula>
    </cfRule>
    <cfRule type="expression" dxfId="560" priority="545">
      <formula>AC16="T/P"</formula>
    </cfRule>
  </conditionalFormatting>
  <conditionalFormatting sqref="Z16">
    <cfRule type="expression" dxfId="559" priority="536">
      <formula>Z16="A"</formula>
    </cfRule>
    <cfRule type="expression" dxfId="558" priority="537">
      <formula>Z16="S"</formula>
    </cfRule>
    <cfRule type="expression" dxfId="557" priority="538">
      <formula>Z16="M"</formula>
    </cfRule>
    <cfRule type="expression" dxfId="556" priority="539">
      <formula>Z16="B"</formula>
    </cfRule>
    <cfRule type="expression" dxfId="555" priority="540">
      <formula>Z16="T/P"</formula>
    </cfRule>
  </conditionalFormatting>
  <conditionalFormatting sqref="Z16">
    <cfRule type="expression" dxfId="554" priority="531">
      <formula>Z16="A"</formula>
    </cfRule>
    <cfRule type="expression" dxfId="553" priority="532">
      <formula>Z16="S"</formula>
    </cfRule>
    <cfRule type="expression" dxfId="552" priority="533">
      <formula>Z16="M"</formula>
    </cfRule>
    <cfRule type="expression" dxfId="551" priority="534">
      <formula>Z16="B"</formula>
    </cfRule>
    <cfRule type="expression" dxfId="550" priority="535">
      <formula>Z16="T/P"</formula>
    </cfRule>
  </conditionalFormatting>
  <conditionalFormatting sqref="Z17">
    <cfRule type="expression" dxfId="549" priority="526">
      <formula>Z17="A"</formula>
    </cfRule>
    <cfRule type="expression" dxfId="548" priority="527">
      <formula>Z17="S"</formula>
    </cfRule>
    <cfRule type="expression" dxfId="547" priority="528">
      <formula>Z17="M"</formula>
    </cfRule>
    <cfRule type="expression" dxfId="546" priority="529">
      <formula>Z17="B"</formula>
    </cfRule>
    <cfRule type="expression" dxfId="545" priority="530">
      <formula>Z17="T/P"</formula>
    </cfRule>
  </conditionalFormatting>
  <conditionalFormatting sqref="Z17">
    <cfRule type="expression" dxfId="544" priority="521">
      <formula>Z17="A"</formula>
    </cfRule>
    <cfRule type="expression" dxfId="543" priority="522">
      <formula>Z17="S"</formula>
    </cfRule>
    <cfRule type="expression" dxfId="542" priority="523">
      <formula>Z17="M"</formula>
    </cfRule>
    <cfRule type="expression" dxfId="541" priority="524">
      <formula>Z17="B"</formula>
    </cfRule>
    <cfRule type="expression" dxfId="540" priority="525">
      <formula>Z17="T/P"</formula>
    </cfRule>
  </conditionalFormatting>
  <conditionalFormatting sqref="G20">
    <cfRule type="expression" dxfId="539" priority="516">
      <formula>G20="A"</formula>
    </cfRule>
    <cfRule type="expression" dxfId="538" priority="517">
      <formula>G20="S"</formula>
    </cfRule>
    <cfRule type="expression" dxfId="537" priority="518">
      <formula>G20="M"</formula>
    </cfRule>
    <cfRule type="expression" dxfId="536" priority="519">
      <formula>G20="B"</formula>
    </cfRule>
    <cfRule type="expression" dxfId="535" priority="520">
      <formula>G20="T/P"</formula>
    </cfRule>
  </conditionalFormatting>
  <conditionalFormatting sqref="G20">
    <cfRule type="expression" dxfId="534" priority="511">
      <formula>G20="A"</formula>
    </cfRule>
    <cfRule type="expression" dxfId="533" priority="512">
      <formula>G20="S"</formula>
    </cfRule>
    <cfRule type="expression" dxfId="532" priority="513">
      <formula>G20="M"</formula>
    </cfRule>
    <cfRule type="expression" dxfId="531" priority="514">
      <formula>G20="B"</formula>
    </cfRule>
    <cfRule type="expression" dxfId="530" priority="515">
      <formula>G20="T/P"</formula>
    </cfRule>
  </conditionalFormatting>
  <conditionalFormatting sqref="G21">
    <cfRule type="expression" dxfId="529" priority="506">
      <formula>G21="A"</formula>
    </cfRule>
    <cfRule type="expression" dxfId="528" priority="507">
      <formula>G21="S"</formula>
    </cfRule>
    <cfRule type="expression" dxfId="527" priority="508">
      <formula>G21="M"</formula>
    </cfRule>
    <cfRule type="expression" dxfId="526" priority="509">
      <formula>G21="B"</formula>
    </cfRule>
    <cfRule type="expression" dxfId="525" priority="510">
      <formula>G21="T/P"</formula>
    </cfRule>
  </conditionalFormatting>
  <conditionalFormatting sqref="G21">
    <cfRule type="expression" dxfId="524" priority="501">
      <formula>G21="A"</formula>
    </cfRule>
    <cfRule type="expression" dxfId="523" priority="502">
      <formula>G21="S"</formula>
    </cfRule>
    <cfRule type="expression" dxfId="522" priority="503">
      <formula>G21="M"</formula>
    </cfRule>
    <cfRule type="expression" dxfId="521" priority="504">
      <formula>G21="B"</formula>
    </cfRule>
    <cfRule type="expression" dxfId="520" priority="505">
      <formula>G21="T/P"</formula>
    </cfRule>
  </conditionalFormatting>
  <conditionalFormatting sqref="I20">
    <cfRule type="expression" dxfId="519" priority="496">
      <formula>I20="A"</formula>
    </cfRule>
    <cfRule type="expression" dxfId="518" priority="497">
      <formula>I20="S"</formula>
    </cfRule>
    <cfRule type="expression" dxfId="517" priority="498">
      <formula>I20="M"</formula>
    </cfRule>
    <cfRule type="expression" dxfId="516" priority="499">
      <formula>I20="B"</formula>
    </cfRule>
    <cfRule type="expression" dxfId="515" priority="500">
      <formula>I20="T/P"</formula>
    </cfRule>
  </conditionalFormatting>
  <conditionalFormatting sqref="I20">
    <cfRule type="expression" dxfId="514" priority="491">
      <formula>I20="A"</formula>
    </cfRule>
    <cfRule type="expression" dxfId="513" priority="492">
      <formula>I20="S"</formula>
    </cfRule>
    <cfRule type="expression" dxfId="512" priority="493">
      <formula>I20="M"</formula>
    </cfRule>
    <cfRule type="expression" dxfId="511" priority="494">
      <formula>I20="B"</formula>
    </cfRule>
    <cfRule type="expression" dxfId="510" priority="495">
      <formula>I20="T/P"</formula>
    </cfRule>
  </conditionalFormatting>
  <conditionalFormatting sqref="I21">
    <cfRule type="expression" dxfId="509" priority="486">
      <formula>I21="A"</formula>
    </cfRule>
    <cfRule type="expression" dxfId="508" priority="487">
      <formula>I21="S"</formula>
    </cfRule>
    <cfRule type="expression" dxfId="507" priority="488">
      <formula>I21="M"</formula>
    </cfRule>
    <cfRule type="expression" dxfId="506" priority="489">
      <formula>I21="B"</formula>
    </cfRule>
    <cfRule type="expression" dxfId="505" priority="490">
      <formula>I21="T/P"</formula>
    </cfRule>
  </conditionalFormatting>
  <conditionalFormatting sqref="I21">
    <cfRule type="expression" dxfId="504" priority="481">
      <formula>I21="A"</formula>
    </cfRule>
    <cfRule type="expression" dxfId="503" priority="482">
      <formula>I21="S"</formula>
    </cfRule>
    <cfRule type="expression" dxfId="502" priority="483">
      <formula>I21="M"</formula>
    </cfRule>
    <cfRule type="expression" dxfId="501" priority="484">
      <formula>I21="B"</formula>
    </cfRule>
    <cfRule type="expression" dxfId="500" priority="485">
      <formula>I21="T/P"</formula>
    </cfRule>
  </conditionalFormatting>
  <conditionalFormatting sqref="N20">
    <cfRule type="expression" dxfId="499" priority="476">
      <formula>N20="A"</formula>
    </cfRule>
    <cfRule type="expression" dxfId="498" priority="477">
      <formula>N20="S"</formula>
    </cfRule>
    <cfRule type="expression" dxfId="497" priority="478">
      <formula>N20="M"</formula>
    </cfRule>
    <cfRule type="expression" dxfId="496" priority="479">
      <formula>N20="B"</formula>
    </cfRule>
    <cfRule type="expression" dxfId="495" priority="480">
      <formula>N20="T/P"</formula>
    </cfRule>
  </conditionalFormatting>
  <conditionalFormatting sqref="N20">
    <cfRule type="expression" dxfId="494" priority="471">
      <formula>N20="A"</formula>
    </cfRule>
    <cfRule type="expression" dxfId="493" priority="472">
      <formula>N20="S"</formula>
    </cfRule>
    <cfRule type="expression" dxfId="492" priority="473">
      <formula>N20="M"</formula>
    </cfRule>
    <cfRule type="expression" dxfId="491" priority="474">
      <formula>N20="B"</formula>
    </cfRule>
    <cfRule type="expression" dxfId="490" priority="475">
      <formula>N20="T/P"</formula>
    </cfRule>
  </conditionalFormatting>
  <conditionalFormatting sqref="N21">
    <cfRule type="expression" dxfId="489" priority="466">
      <formula>N21="A"</formula>
    </cfRule>
    <cfRule type="expression" dxfId="488" priority="467">
      <formula>N21="S"</formula>
    </cfRule>
    <cfRule type="expression" dxfId="487" priority="468">
      <formula>N21="M"</formula>
    </cfRule>
    <cfRule type="expression" dxfId="486" priority="469">
      <formula>N21="B"</formula>
    </cfRule>
    <cfRule type="expression" dxfId="485" priority="470">
      <formula>N21="T/P"</formula>
    </cfRule>
  </conditionalFormatting>
  <conditionalFormatting sqref="N21">
    <cfRule type="expression" dxfId="484" priority="461">
      <formula>N21="A"</formula>
    </cfRule>
    <cfRule type="expression" dxfId="483" priority="462">
      <formula>N21="S"</formula>
    </cfRule>
    <cfRule type="expression" dxfId="482" priority="463">
      <formula>N21="M"</formula>
    </cfRule>
    <cfRule type="expression" dxfId="481" priority="464">
      <formula>N21="B"</formula>
    </cfRule>
    <cfRule type="expression" dxfId="480" priority="465">
      <formula>N21="T/P"</formula>
    </cfRule>
  </conditionalFormatting>
  <conditionalFormatting sqref="P20">
    <cfRule type="expression" dxfId="479" priority="456">
      <formula>P20="A"</formula>
    </cfRule>
    <cfRule type="expression" dxfId="478" priority="457">
      <formula>P20="S"</formula>
    </cfRule>
    <cfRule type="expression" dxfId="477" priority="458">
      <formula>P20="M"</formula>
    </cfRule>
    <cfRule type="expression" dxfId="476" priority="459">
      <formula>P20="B"</formula>
    </cfRule>
    <cfRule type="expression" dxfId="475" priority="460">
      <formula>P20="T/P"</formula>
    </cfRule>
  </conditionalFormatting>
  <conditionalFormatting sqref="P20">
    <cfRule type="expression" dxfId="474" priority="451">
      <formula>P20="A"</formula>
    </cfRule>
    <cfRule type="expression" dxfId="473" priority="452">
      <formula>P20="S"</formula>
    </cfRule>
    <cfRule type="expression" dxfId="472" priority="453">
      <formula>P20="M"</formula>
    </cfRule>
    <cfRule type="expression" dxfId="471" priority="454">
      <formula>P20="B"</formula>
    </cfRule>
    <cfRule type="expression" dxfId="470" priority="455">
      <formula>P20="T/P"</formula>
    </cfRule>
  </conditionalFormatting>
  <conditionalFormatting sqref="P21">
    <cfRule type="expression" dxfId="469" priority="446">
      <formula>P21="A"</formula>
    </cfRule>
    <cfRule type="expression" dxfId="468" priority="447">
      <formula>P21="S"</formula>
    </cfRule>
    <cfRule type="expression" dxfId="467" priority="448">
      <formula>P21="M"</formula>
    </cfRule>
    <cfRule type="expression" dxfId="466" priority="449">
      <formula>P21="B"</formula>
    </cfRule>
    <cfRule type="expression" dxfId="465" priority="450">
      <formula>P21="T/P"</formula>
    </cfRule>
  </conditionalFormatting>
  <conditionalFormatting sqref="P21">
    <cfRule type="expression" dxfId="464" priority="441">
      <formula>P21="A"</formula>
    </cfRule>
    <cfRule type="expression" dxfId="463" priority="442">
      <formula>P21="S"</formula>
    </cfRule>
    <cfRule type="expression" dxfId="462" priority="443">
      <formula>P21="M"</formula>
    </cfRule>
    <cfRule type="expression" dxfId="461" priority="444">
      <formula>P21="B"</formula>
    </cfRule>
    <cfRule type="expression" dxfId="460" priority="445">
      <formula>P21="T/P"</formula>
    </cfRule>
  </conditionalFormatting>
  <conditionalFormatting sqref="U20">
    <cfRule type="expression" dxfId="459" priority="436">
      <formula>U20="A"</formula>
    </cfRule>
    <cfRule type="expression" dxfId="458" priority="437">
      <formula>U20="S"</formula>
    </cfRule>
    <cfRule type="expression" dxfId="457" priority="438">
      <formula>U20="M"</formula>
    </cfRule>
    <cfRule type="expression" dxfId="456" priority="439">
      <formula>U20="B"</formula>
    </cfRule>
    <cfRule type="expression" dxfId="455" priority="440">
      <formula>U20="T/P"</formula>
    </cfRule>
  </conditionalFormatting>
  <conditionalFormatting sqref="U20">
    <cfRule type="expression" dxfId="454" priority="431">
      <formula>U20="A"</formula>
    </cfRule>
    <cfRule type="expression" dxfId="453" priority="432">
      <formula>U20="S"</formula>
    </cfRule>
    <cfRule type="expression" dxfId="452" priority="433">
      <formula>U20="M"</formula>
    </cfRule>
    <cfRule type="expression" dxfId="451" priority="434">
      <formula>U20="B"</formula>
    </cfRule>
    <cfRule type="expression" dxfId="450" priority="435">
      <formula>U20="T/P"</formula>
    </cfRule>
  </conditionalFormatting>
  <conditionalFormatting sqref="U21">
    <cfRule type="expression" dxfId="449" priority="426">
      <formula>U21="A"</formula>
    </cfRule>
    <cfRule type="expression" dxfId="448" priority="427">
      <formula>U21="S"</formula>
    </cfRule>
    <cfRule type="expression" dxfId="447" priority="428">
      <formula>U21="M"</formula>
    </cfRule>
    <cfRule type="expression" dxfId="446" priority="429">
      <formula>U21="B"</formula>
    </cfRule>
    <cfRule type="expression" dxfId="445" priority="430">
      <formula>U21="T/P"</formula>
    </cfRule>
  </conditionalFormatting>
  <conditionalFormatting sqref="U21">
    <cfRule type="expression" dxfId="444" priority="421">
      <formula>U21="A"</formula>
    </cfRule>
    <cfRule type="expression" dxfId="443" priority="422">
      <formula>U21="S"</formula>
    </cfRule>
    <cfRule type="expression" dxfId="442" priority="423">
      <formula>U21="M"</formula>
    </cfRule>
    <cfRule type="expression" dxfId="441" priority="424">
      <formula>U21="B"</formula>
    </cfRule>
    <cfRule type="expression" dxfId="440" priority="425">
      <formula>U21="T/P"</formula>
    </cfRule>
  </conditionalFormatting>
  <conditionalFormatting sqref="W20">
    <cfRule type="expression" dxfId="439" priority="416">
      <formula>W20="A"</formula>
    </cfRule>
    <cfRule type="expression" dxfId="438" priority="417">
      <formula>W20="S"</formula>
    </cfRule>
    <cfRule type="expression" dxfId="437" priority="418">
      <formula>W20="M"</formula>
    </cfRule>
    <cfRule type="expression" dxfId="436" priority="419">
      <formula>W20="B"</formula>
    </cfRule>
    <cfRule type="expression" dxfId="435" priority="420">
      <formula>W20="T/P"</formula>
    </cfRule>
  </conditionalFormatting>
  <conditionalFormatting sqref="W20">
    <cfRule type="expression" dxfId="434" priority="411">
      <formula>W20="A"</formula>
    </cfRule>
    <cfRule type="expression" dxfId="433" priority="412">
      <formula>W20="S"</formula>
    </cfRule>
    <cfRule type="expression" dxfId="432" priority="413">
      <formula>W20="M"</formula>
    </cfRule>
    <cfRule type="expression" dxfId="431" priority="414">
      <formula>W20="B"</formula>
    </cfRule>
    <cfRule type="expression" dxfId="430" priority="415">
      <formula>W20="T/P"</formula>
    </cfRule>
  </conditionalFormatting>
  <conditionalFormatting sqref="W21">
    <cfRule type="expression" dxfId="429" priority="406">
      <formula>W21="A"</formula>
    </cfRule>
    <cfRule type="expression" dxfId="428" priority="407">
      <formula>W21="S"</formula>
    </cfRule>
    <cfRule type="expression" dxfId="427" priority="408">
      <formula>W21="M"</formula>
    </cfRule>
    <cfRule type="expression" dxfId="426" priority="409">
      <formula>W21="B"</formula>
    </cfRule>
    <cfRule type="expression" dxfId="425" priority="410">
      <formula>W21="T/P"</formula>
    </cfRule>
  </conditionalFormatting>
  <conditionalFormatting sqref="W21">
    <cfRule type="expression" dxfId="424" priority="401">
      <formula>W21="A"</formula>
    </cfRule>
    <cfRule type="expression" dxfId="423" priority="402">
      <formula>W21="S"</formula>
    </cfRule>
    <cfRule type="expression" dxfId="422" priority="403">
      <formula>W21="M"</formula>
    </cfRule>
    <cfRule type="expression" dxfId="421" priority="404">
      <formula>W21="B"</formula>
    </cfRule>
    <cfRule type="expression" dxfId="420" priority="405">
      <formula>W21="T/P"</formula>
    </cfRule>
  </conditionalFormatting>
  <conditionalFormatting sqref="AB20">
    <cfRule type="expression" dxfId="419" priority="396">
      <formula>AB20="A"</formula>
    </cfRule>
    <cfRule type="expression" dxfId="418" priority="397">
      <formula>AB20="S"</formula>
    </cfRule>
    <cfRule type="expression" dxfId="417" priority="398">
      <formula>AB20="M"</formula>
    </cfRule>
    <cfRule type="expression" dxfId="416" priority="399">
      <formula>AB20="B"</formula>
    </cfRule>
    <cfRule type="expression" dxfId="415" priority="400">
      <formula>AB20="T/P"</formula>
    </cfRule>
  </conditionalFormatting>
  <conditionalFormatting sqref="AB20">
    <cfRule type="expression" dxfId="414" priority="391">
      <formula>AB20="A"</formula>
    </cfRule>
    <cfRule type="expression" dxfId="413" priority="392">
      <formula>AB20="S"</formula>
    </cfRule>
    <cfRule type="expression" dxfId="412" priority="393">
      <formula>AB20="M"</formula>
    </cfRule>
    <cfRule type="expression" dxfId="411" priority="394">
      <formula>AB20="B"</formula>
    </cfRule>
    <cfRule type="expression" dxfId="410" priority="395">
      <formula>AB20="T/P"</formula>
    </cfRule>
  </conditionalFormatting>
  <conditionalFormatting sqref="AB21">
    <cfRule type="expression" dxfId="409" priority="386">
      <formula>AB21="A"</formula>
    </cfRule>
    <cfRule type="expression" dxfId="408" priority="387">
      <formula>AB21="S"</formula>
    </cfRule>
    <cfRule type="expression" dxfId="407" priority="388">
      <formula>AB21="M"</formula>
    </cfRule>
    <cfRule type="expression" dxfId="406" priority="389">
      <formula>AB21="B"</formula>
    </cfRule>
    <cfRule type="expression" dxfId="405" priority="390">
      <formula>AB21="T/P"</formula>
    </cfRule>
  </conditionalFormatting>
  <conditionalFormatting sqref="AB21">
    <cfRule type="expression" dxfId="404" priority="381">
      <formula>AB21="A"</formula>
    </cfRule>
    <cfRule type="expression" dxfId="403" priority="382">
      <formula>AB21="S"</formula>
    </cfRule>
    <cfRule type="expression" dxfId="402" priority="383">
      <formula>AB21="M"</formula>
    </cfRule>
    <cfRule type="expression" dxfId="401" priority="384">
      <formula>AB21="B"</formula>
    </cfRule>
    <cfRule type="expression" dxfId="400" priority="385">
      <formula>AB21="T/P"</formula>
    </cfRule>
  </conditionalFormatting>
  <conditionalFormatting sqref="AD20">
    <cfRule type="expression" dxfId="399" priority="376">
      <formula>AD20="A"</formula>
    </cfRule>
    <cfRule type="expression" dxfId="398" priority="377">
      <formula>AD20="S"</formula>
    </cfRule>
    <cfRule type="expression" dxfId="397" priority="378">
      <formula>AD20="M"</formula>
    </cfRule>
    <cfRule type="expression" dxfId="396" priority="379">
      <formula>AD20="B"</formula>
    </cfRule>
    <cfRule type="expression" dxfId="395" priority="380">
      <formula>AD20="T/P"</formula>
    </cfRule>
  </conditionalFormatting>
  <conditionalFormatting sqref="AD20">
    <cfRule type="expression" dxfId="394" priority="371">
      <formula>AD20="A"</formula>
    </cfRule>
    <cfRule type="expression" dxfId="393" priority="372">
      <formula>AD20="S"</formula>
    </cfRule>
    <cfRule type="expression" dxfId="392" priority="373">
      <formula>AD20="M"</formula>
    </cfRule>
    <cfRule type="expression" dxfId="391" priority="374">
      <formula>AD20="B"</formula>
    </cfRule>
    <cfRule type="expression" dxfId="390" priority="375">
      <formula>AD20="T/P"</formula>
    </cfRule>
  </conditionalFormatting>
  <conditionalFormatting sqref="AD21">
    <cfRule type="expression" dxfId="389" priority="366">
      <formula>AD21="A"</formula>
    </cfRule>
    <cfRule type="expression" dxfId="388" priority="367">
      <formula>AD21="S"</formula>
    </cfRule>
    <cfRule type="expression" dxfId="387" priority="368">
      <formula>AD21="M"</formula>
    </cfRule>
    <cfRule type="expression" dxfId="386" priority="369">
      <formula>AD21="B"</formula>
    </cfRule>
    <cfRule type="expression" dxfId="385" priority="370">
      <formula>AD21="T/P"</formula>
    </cfRule>
  </conditionalFormatting>
  <conditionalFormatting sqref="AD21">
    <cfRule type="expression" dxfId="384" priority="361">
      <formula>AD21="A"</formula>
    </cfRule>
    <cfRule type="expression" dxfId="383" priority="362">
      <formula>AD21="S"</formula>
    </cfRule>
    <cfRule type="expression" dxfId="382" priority="363">
      <formula>AD21="M"</formula>
    </cfRule>
    <cfRule type="expression" dxfId="381" priority="364">
      <formula>AD21="B"</formula>
    </cfRule>
    <cfRule type="expression" dxfId="380" priority="365">
      <formula>AD21="T/P"</formula>
    </cfRule>
  </conditionalFormatting>
  <conditionalFormatting sqref="H19">
    <cfRule type="expression" dxfId="379" priority="356">
      <formula>H19="A"</formula>
    </cfRule>
    <cfRule type="expression" dxfId="378" priority="357">
      <formula>H19="S"</formula>
    </cfRule>
    <cfRule type="expression" dxfId="377" priority="358">
      <formula>H19="M"</formula>
    </cfRule>
    <cfRule type="expression" dxfId="376" priority="359">
      <formula>H19="B"</formula>
    </cfRule>
    <cfRule type="expression" dxfId="375" priority="360">
      <formula>H19="T/P"</formula>
    </cfRule>
  </conditionalFormatting>
  <conditionalFormatting sqref="H19">
    <cfRule type="expression" dxfId="374" priority="351">
      <formula>H19="A"</formula>
    </cfRule>
    <cfRule type="expression" dxfId="373" priority="352">
      <formula>H19="S"</formula>
    </cfRule>
    <cfRule type="expression" dxfId="372" priority="353">
      <formula>H19="M"</formula>
    </cfRule>
    <cfRule type="expression" dxfId="371" priority="354">
      <formula>H19="B"</formula>
    </cfRule>
    <cfRule type="expression" dxfId="370" priority="355">
      <formula>H19="T/P"</formula>
    </cfRule>
  </conditionalFormatting>
  <conditionalFormatting sqref="H20">
    <cfRule type="expression" dxfId="369" priority="346">
      <formula>H20="A"</formula>
    </cfRule>
    <cfRule type="expression" dxfId="368" priority="347">
      <formula>H20="S"</formula>
    </cfRule>
    <cfRule type="expression" dxfId="367" priority="348">
      <formula>H20="M"</formula>
    </cfRule>
    <cfRule type="expression" dxfId="366" priority="349">
      <formula>H20="B"</formula>
    </cfRule>
    <cfRule type="expression" dxfId="365" priority="350">
      <formula>H20="T/P"</formula>
    </cfRule>
  </conditionalFormatting>
  <conditionalFormatting sqref="H20">
    <cfRule type="expression" dxfId="364" priority="341">
      <formula>H20="A"</formula>
    </cfRule>
    <cfRule type="expression" dxfId="363" priority="342">
      <formula>H20="S"</formula>
    </cfRule>
    <cfRule type="expression" dxfId="362" priority="343">
      <formula>H20="M"</formula>
    </cfRule>
    <cfRule type="expression" dxfId="361" priority="344">
      <formula>H20="B"</formula>
    </cfRule>
    <cfRule type="expression" dxfId="360" priority="345">
      <formula>H20="T/P"</formula>
    </cfRule>
  </conditionalFormatting>
  <conditionalFormatting sqref="J19">
    <cfRule type="expression" dxfId="359" priority="336">
      <formula>J19="A"</formula>
    </cfRule>
    <cfRule type="expression" dxfId="358" priority="337">
      <formula>J19="S"</formula>
    </cfRule>
    <cfRule type="expression" dxfId="357" priority="338">
      <formula>J19="M"</formula>
    </cfRule>
    <cfRule type="expression" dxfId="356" priority="339">
      <formula>J19="B"</formula>
    </cfRule>
    <cfRule type="expression" dxfId="355" priority="340">
      <formula>J19="T/P"</formula>
    </cfRule>
  </conditionalFormatting>
  <conditionalFormatting sqref="J19">
    <cfRule type="expression" dxfId="354" priority="331">
      <formula>J19="A"</formula>
    </cfRule>
    <cfRule type="expression" dxfId="353" priority="332">
      <formula>J19="S"</formula>
    </cfRule>
    <cfRule type="expression" dxfId="352" priority="333">
      <formula>J19="M"</formula>
    </cfRule>
    <cfRule type="expression" dxfId="351" priority="334">
      <formula>J19="B"</formula>
    </cfRule>
    <cfRule type="expression" dxfId="350" priority="335">
      <formula>J19="T/P"</formula>
    </cfRule>
  </conditionalFormatting>
  <conditionalFormatting sqref="J20">
    <cfRule type="expression" dxfId="349" priority="326">
      <formula>J20="A"</formula>
    </cfRule>
    <cfRule type="expression" dxfId="348" priority="327">
      <formula>J20="S"</formula>
    </cfRule>
    <cfRule type="expression" dxfId="347" priority="328">
      <formula>J20="M"</formula>
    </cfRule>
    <cfRule type="expression" dxfId="346" priority="329">
      <formula>J20="B"</formula>
    </cfRule>
    <cfRule type="expression" dxfId="345" priority="330">
      <formula>J20="T/P"</formula>
    </cfRule>
  </conditionalFormatting>
  <conditionalFormatting sqref="J20">
    <cfRule type="expression" dxfId="344" priority="321">
      <formula>J20="A"</formula>
    </cfRule>
    <cfRule type="expression" dxfId="343" priority="322">
      <formula>J20="S"</formula>
    </cfRule>
    <cfRule type="expression" dxfId="342" priority="323">
      <formula>J20="M"</formula>
    </cfRule>
    <cfRule type="expression" dxfId="341" priority="324">
      <formula>J20="B"</formula>
    </cfRule>
    <cfRule type="expression" dxfId="340" priority="325">
      <formula>J20="T/P"</formula>
    </cfRule>
  </conditionalFormatting>
  <conditionalFormatting sqref="O19">
    <cfRule type="expression" dxfId="339" priority="316">
      <formula>O19="A"</formula>
    </cfRule>
    <cfRule type="expression" dxfId="338" priority="317">
      <formula>O19="S"</formula>
    </cfRule>
    <cfRule type="expression" dxfId="337" priority="318">
      <formula>O19="M"</formula>
    </cfRule>
    <cfRule type="expression" dxfId="336" priority="319">
      <formula>O19="B"</formula>
    </cfRule>
    <cfRule type="expression" dxfId="335" priority="320">
      <formula>O19="T/P"</formula>
    </cfRule>
  </conditionalFormatting>
  <conditionalFormatting sqref="O19">
    <cfRule type="expression" dxfId="334" priority="311">
      <formula>O19="A"</formula>
    </cfRule>
    <cfRule type="expression" dxfId="333" priority="312">
      <formula>O19="S"</formula>
    </cfRule>
    <cfRule type="expression" dxfId="332" priority="313">
      <formula>O19="M"</formula>
    </cfRule>
    <cfRule type="expression" dxfId="331" priority="314">
      <formula>O19="B"</formula>
    </cfRule>
    <cfRule type="expression" dxfId="330" priority="315">
      <formula>O19="T/P"</formula>
    </cfRule>
  </conditionalFormatting>
  <conditionalFormatting sqref="O20">
    <cfRule type="expression" dxfId="329" priority="306">
      <formula>O20="A"</formula>
    </cfRule>
    <cfRule type="expression" dxfId="328" priority="307">
      <formula>O20="S"</formula>
    </cfRule>
    <cfRule type="expression" dxfId="327" priority="308">
      <formula>O20="M"</formula>
    </cfRule>
    <cfRule type="expression" dxfId="326" priority="309">
      <formula>O20="B"</formula>
    </cfRule>
    <cfRule type="expression" dxfId="325" priority="310">
      <formula>O20="T/P"</formula>
    </cfRule>
  </conditionalFormatting>
  <conditionalFormatting sqref="O20">
    <cfRule type="expression" dxfId="324" priority="301">
      <formula>O20="A"</formula>
    </cfRule>
    <cfRule type="expression" dxfId="323" priority="302">
      <formula>O20="S"</formula>
    </cfRule>
    <cfRule type="expression" dxfId="322" priority="303">
      <formula>O20="M"</formula>
    </cfRule>
    <cfRule type="expression" dxfId="321" priority="304">
      <formula>O20="B"</formula>
    </cfRule>
    <cfRule type="expression" dxfId="320" priority="305">
      <formula>O20="T/P"</formula>
    </cfRule>
  </conditionalFormatting>
  <conditionalFormatting sqref="Q19">
    <cfRule type="expression" dxfId="299" priority="296">
      <formula>Q19="A"</formula>
    </cfRule>
    <cfRule type="expression" dxfId="298" priority="297">
      <formula>Q19="S"</formula>
    </cfRule>
    <cfRule type="expression" dxfId="297" priority="298">
      <formula>Q19="M"</formula>
    </cfRule>
    <cfRule type="expression" dxfId="296" priority="299">
      <formula>Q19="B"</formula>
    </cfRule>
    <cfRule type="expression" dxfId="295" priority="300">
      <formula>Q19="T/P"</formula>
    </cfRule>
  </conditionalFormatting>
  <conditionalFormatting sqref="Q19">
    <cfRule type="expression" dxfId="294" priority="291">
      <formula>Q19="A"</formula>
    </cfRule>
    <cfRule type="expression" dxfId="293" priority="292">
      <formula>Q19="S"</formula>
    </cfRule>
    <cfRule type="expression" dxfId="292" priority="293">
      <formula>Q19="M"</formula>
    </cfRule>
    <cfRule type="expression" dxfId="291" priority="294">
      <formula>Q19="B"</formula>
    </cfRule>
    <cfRule type="expression" dxfId="290" priority="295">
      <formula>Q19="T/P"</formula>
    </cfRule>
  </conditionalFormatting>
  <conditionalFormatting sqref="Q20">
    <cfRule type="expression" dxfId="289" priority="286">
      <formula>Q20="A"</formula>
    </cfRule>
    <cfRule type="expression" dxfId="288" priority="287">
      <formula>Q20="S"</formula>
    </cfRule>
    <cfRule type="expression" dxfId="287" priority="288">
      <formula>Q20="M"</formula>
    </cfRule>
    <cfRule type="expression" dxfId="286" priority="289">
      <formula>Q20="B"</formula>
    </cfRule>
    <cfRule type="expression" dxfId="285" priority="290">
      <formula>Q20="T/P"</formula>
    </cfRule>
  </conditionalFormatting>
  <conditionalFormatting sqref="Q20">
    <cfRule type="expression" dxfId="284" priority="281">
      <formula>Q20="A"</formula>
    </cfRule>
    <cfRule type="expression" dxfId="283" priority="282">
      <formula>Q20="S"</formula>
    </cfRule>
    <cfRule type="expression" dxfId="282" priority="283">
      <formula>Q20="M"</formula>
    </cfRule>
    <cfRule type="expression" dxfId="281" priority="284">
      <formula>Q20="B"</formula>
    </cfRule>
    <cfRule type="expression" dxfId="280" priority="285">
      <formula>Q20="T/P"</formula>
    </cfRule>
  </conditionalFormatting>
  <conditionalFormatting sqref="R21">
    <cfRule type="expression" dxfId="279" priority="276">
      <formula>R21="A"</formula>
    </cfRule>
    <cfRule type="expression" dxfId="278" priority="277">
      <formula>R21="S"</formula>
    </cfRule>
    <cfRule type="expression" dxfId="277" priority="278">
      <formula>R21="M"</formula>
    </cfRule>
    <cfRule type="expression" dxfId="276" priority="279">
      <formula>R21="B"</formula>
    </cfRule>
    <cfRule type="expression" dxfId="275" priority="280">
      <formula>R21="T/P"</formula>
    </cfRule>
  </conditionalFormatting>
  <conditionalFormatting sqref="R21">
    <cfRule type="expression" dxfId="274" priority="271">
      <formula>R21="A"</formula>
    </cfRule>
    <cfRule type="expression" dxfId="273" priority="272">
      <formula>R21="S"</formula>
    </cfRule>
    <cfRule type="expression" dxfId="272" priority="273">
      <formula>R21="M"</formula>
    </cfRule>
    <cfRule type="expression" dxfId="271" priority="274">
      <formula>R21="B"</formula>
    </cfRule>
    <cfRule type="expression" dxfId="270" priority="275">
      <formula>R21="T/P"</formula>
    </cfRule>
  </conditionalFormatting>
  <conditionalFormatting sqref="R22">
    <cfRule type="expression" dxfId="259" priority="256">
      <formula>R22="A"</formula>
    </cfRule>
    <cfRule type="expression" dxfId="258" priority="257">
      <formula>R22="S"</formula>
    </cfRule>
    <cfRule type="expression" dxfId="257" priority="258">
      <formula>R22="M"</formula>
    </cfRule>
    <cfRule type="expression" dxfId="256" priority="259">
      <formula>R22="B"</formula>
    </cfRule>
    <cfRule type="expression" dxfId="255" priority="260">
      <formula>R22="T/P"</formula>
    </cfRule>
  </conditionalFormatting>
  <conditionalFormatting sqref="R22">
    <cfRule type="expression" dxfId="254" priority="251">
      <formula>R22="A"</formula>
    </cfRule>
    <cfRule type="expression" dxfId="253" priority="252">
      <formula>R22="S"</formula>
    </cfRule>
    <cfRule type="expression" dxfId="252" priority="253">
      <formula>R22="M"</formula>
    </cfRule>
    <cfRule type="expression" dxfId="251" priority="254">
      <formula>R22="B"</formula>
    </cfRule>
    <cfRule type="expression" dxfId="250" priority="255">
      <formula>R22="T/P"</formula>
    </cfRule>
  </conditionalFormatting>
  <conditionalFormatting sqref="R23">
    <cfRule type="expression" dxfId="249" priority="246">
      <formula>R23="A"</formula>
    </cfRule>
    <cfRule type="expression" dxfId="248" priority="247">
      <formula>R23="S"</formula>
    </cfRule>
    <cfRule type="expression" dxfId="247" priority="248">
      <formula>R23="M"</formula>
    </cfRule>
    <cfRule type="expression" dxfId="246" priority="249">
      <formula>R23="B"</formula>
    </cfRule>
    <cfRule type="expression" dxfId="245" priority="250">
      <formula>R23="T/P"</formula>
    </cfRule>
  </conditionalFormatting>
  <conditionalFormatting sqref="R23">
    <cfRule type="expression" dxfId="244" priority="241">
      <formula>R23="A"</formula>
    </cfRule>
    <cfRule type="expression" dxfId="243" priority="242">
      <formula>R23="S"</formula>
    </cfRule>
    <cfRule type="expression" dxfId="242" priority="243">
      <formula>R23="M"</formula>
    </cfRule>
    <cfRule type="expression" dxfId="241" priority="244">
      <formula>R23="B"</formula>
    </cfRule>
    <cfRule type="expression" dxfId="240" priority="245">
      <formula>R23="T/P"</formula>
    </cfRule>
  </conditionalFormatting>
  <conditionalFormatting sqref="V19">
    <cfRule type="expression" dxfId="239" priority="236">
      <formula>V19="A"</formula>
    </cfRule>
    <cfRule type="expression" dxfId="238" priority="237">
      <formula>V19="S"</formula>
    </cfRule>
    <cfRule type="expression" dxfId="237" priority="238">
      <formula>V19="M"</formula>
    </cfRule>
    <cfRule type="expression" dxfId="236" priority="239">
      <formula>V19="B"</formula>
    </cfRule>
    <cfRule type="expression" dxfId="235" priority="240">
      <formula>V19="T/P"</formula>
    </cfRule>
  </conditionalFormatting>
  <conditionalFormatting sqref="V19">
    <cfRule type="expression" dxfId="234" priority="231">
      <formula>V19="A"</formula>
    </cfRule>
    <cfRule type="expression" dxfId="233" priority="232">
      <formula>V19="S"</formula>
    </cfRule>
    <cfRule type="expression" dxfId="232" priority="233">
      <formula>V19="M"</formula>
    </cfRule>
    <cfRule type="expression" dxfId="231" priority="234">
      <formula>V19="B"</formula>
    </cfRule>
    <cfRule type="expression" dxfId="230" priority="235">
      <formula>V19="T/P"</formula>
    </cfRule>
  </conditionalFormatting>
  <conditionalFormatting sqref="V20">
    <cfRule type="expression" dxfId="229" priority="226">
      <formula>V20="A"</formula>
    </cfRule>
    <cfRule type="expression" dxfId="228" priority="227">
      <formula>V20="S"</formula>
    </cfRule>
    <cfRule type="expression" dxfId="227" priority="228">
      <formula>V20="M"</formula>
    </cfRule>
    <cfRule type="expression" dxfId="226" priority="229">
      <formula>V20="B"</formula>
    </cfRule>
    <cfRule type="expression" dxfId="225" priority="230">
      <formula>V20="T/P"</formula>
    </cfRule>
  </conditionalFormatting>
  <conditionalFormatting sqref="V20">
    <cfRule type="expression" dxfId="224" priority="221">
      <formula>V20="A"</formula>
    </cfRule>
    <cfRule type="expression" dxfId="223" priority="222">
      <formula>V20="S"</formula>
    </cfRule>
    <cfRule type="expression" dxfId="222" priority="223">
      <formula>V20="M"</formula>
    </cfRule>
    <cfRule type="expression" dxfId="221" priority="224">
      <formula>V20="B"</formula>
    </cfRule>
    <cfRule type="expression" dxfId="220" priority="225">
      <formula>V20="T/P"</formula>
    </cfRule>
  </conditionalFormatting>
  <conditionalFormatting sqref="X19">
    <cfRule type="expression" dxfId="219" priority="216">
      <formula>X19="A"</formula>
    </cfRule>
    <cfRule type="expression" dxfId="218" priority="217">
      <formula>X19="S"</formula>
    </cfRule>
    <cfRule type="expression" dxfId="217" priority="218">
      <formula>X19="M"</formula>
    </cfRule>
    <cfRule type="expression" dxfId="216" priority="219">
      <formula>X19="B"</formula>
    </cfRule>
    <cfRule type="expression" dxfId="215" priority="220">
      <formula>X19="T/P"</formula>
    </cfRule>
  </conditionalFormatting>
  <conditionalFormatting sqref="X19">
    <cfRule type="expression" dxfId="214" priority="211">
      <formula>X19="A"</formula>
    </cfRule>
    <cfRule type="expression" dxfId="213" priority="212">
      <formula>X19="S"</formula>
    </cfRule>
    <cfRule type="expression" dxfId="212" priority="213">
      <formula>X19="M"</formula>
    </cfRule>
    <cfRule type="expression" dxfId="211" priority="214">
      <formula>X19="B"</formula>
    </cfRule>
    <cfRule type="expression" dxfId="210" priority="215">
      <formula>X19="T/P"</formula>
    </cfRule>
  </conditionalFormatting>
  <conditionalFormatting sqref="X20">
    <cfRule type="expression" dxfId="209" priority="206">
      <formula>X20="A"</formula>
    </cfRule>
    <cfRule type="expression" dxfId="208" priority="207">
      <formula>X20="S"</formula>
    </cfRule>
    <cfRule type="expression" dxfId="207" priority="208">
      <formula>X20="M"</formula>
    </cfRule>
    <cfRule type="expression" dxfId="206" priority="209">
      <formula>X20="B"</formula>
    </cfRule>
    <cfRule type="expression" dxfId="205" priority="210">
      <formula>X20="T/P"</formula>
    </cfRule>
  </conditionalFormatting>
  <conditionalFormatting sqref="X20">
    <cfRule type="expression" dxfId="204" priority="201">
      <formula>X20="A"</formula>
    </cfRule>
    <cfRule type="expression" dxfId="203" priority="202">
      <formula>X20="S"</formula>
    </cfRule>
    <cfRule type="expression" dxfId="202" priority="203">
      <formula>X20="M"</formula>
    </cfRule>
    <cfRule type="expression" dxfId="201" priority="204">
      <formula>X20="B"</formula>
    </cfRule>
    <cfRule type="expression" dxfId="200" priority="205">
      <formula>X20="T/P"</formula>
    </cfRule>
  </conditionalFormatting>
  <conditionalFormatting sqref="AC19">
    <cfRule type="expression" dxfId="199" priority="196">
      <formula>AC19="A"</formula>
    </cfRule>
    <cfRule type="expression" dxfId="198" priority="197">
      <formula>AC19="S"</formula>
    </cfRule>
    <cfRule type="expression" dxfId="197" priority="198">
      <formula>AC19="M"</formula>
    </cfRule>
    <cfRule type="expression" dxfId="196" priority="199">
      <formula>AC19="B"</formula>
    </cfRule>
    <cfRule type="expression" dxfId="195" priority="200">
      <formula>AC19="T/P"</formula>
    </cfRule>
  </conditionalFormatting>
  <conditionalFormatting sqref="AC19">
    <cfRule type="expression" dxfId="194" priority="191">
      <formula>AC19="A"</formula>
    </cfRule>
    <cfRule type="expression" dxfId="193" priority="192">
      <formula>AC19="S"</formula>
    </cfRule>
    <cfRule type="expression" dxfId="192" priority="193">
      <formula>AC19="M"</formula>
    </cfRule>
    <cfRule type="expression" dxfId="191" priority="194">
      <formula>AC19="B"</formula>
    </cfRule>
    <cfRule type="expression" dxfId="190" priority="195">
      <formula>AC19="T/P"</formula>
    </cfRule>
  </conditionalFormatting>
  <conditionalFormatting sqref="AC20">
    <cfRule type="expression" dxfId="189" priority="186">
      <formula>AC20="A"</formula>
    </cfRule>
    <cfRule type="expression" dxfId="188" priority="187">
      <formula>AC20="S"</formula>
    </cfRule>
    <cfRule type="expression" dxfId="187" priority="188">
      <formula>AC20="M"</formula>
    </cfRule>
    <cfRule type="expression" dxfId="186" priority="189">
      <formula>AC20="B"</formula>
    </cfRule>
    <cfRule type="expression" dxfId="185" priority="190">
      <formula>AC20="T/P"</formula>
    </cfRule>
  </conditionalFormatting>
  <conditionalFormatting sqref="AC20">
    <cfRule type="expression" dxfId="184" priority="181">
      <formula>AC20="A"</formula>
    </cfRule>
    <cfRule type="expression" dxfId="183" priority="182">
      <formula>AC20="S"</formula>
    </cfRule>
    <cfRule type="expression" dxfId="182" priority="183">
      <formula>AC20="M"</formula>
    </cfRule>
    <cfRule type="expression" dxfId="181" priority="184">
      <formula>AC20="B"</formula>
    </cfRule>
    <cfRule type="expression" dxfId="180" priority="185">
      <formula>AC20="T/P"</formula>
    </cfRule>
  </conditionalFormatting>
  <conditionalFormatting sqref="AE19">
    <cfRule type="expression" dxfId="179" priority="176">
      <formula>AE19="A"</formula>
    </cfRule>
    <cfRule type="expression" dxfId="178" priority="177">
      <formula>AE19="S"</formula>
    </cfRule>
    <cfRule type="expression" dxfId="177" priority="178">
      <formula>AE19="M"</formula>
    </cfRule>
    <cfRule type="expression" dxfId="176" priority="179">
      <formula>AE19="B"</formula>
    </cfRule>
    <cfRule type="expression" dxfId="175" priority="180">
      <formula>AE19="T/P"</formula>
    </cfRule>
  </conditionalFormatting>
  <conditionalFormatting sqref="AE19">
    <cfRule type="expression" dxfId="174" priority="171">
      <formula>AE19="A"</formula>
    </cfRule>
    <cfRule type="expression" dxfId="173" priority="172">
      <formula>AE19="S"</formula>
    </cfRule>
    <cfRule type="expression" dxfId="172" priority="173">
      <formula>AE19="M"</formula>
    </cfRule>
    <cfRule type="expression" dxfId="171" priority="174">
      <formula>AE19="B"</formula>
    </cfRule>
    <cfRule type="expression" dxfId="170" priority="175">
      <formula>AE19="T/P"</formula>
    </cfRule>
  </conditionalFormatting>
  <conditionalFormatting sqref="AE20">
    <cfRule type="expression" dxfId="169" priority="166">
      <formula>AE20="A"</formula>
    </cfRule>
    <cfRule type="expression" dxfId="168" priority="167">
      <formula>AE20="S"</formula>
    </cfRule>
    <cfRule type="expression" dxfId="167" priority="168">
      <formula>AE20="M"</formula>
    </cfRule>
    <cfRule type="expression" dxfId="166" priority="169">
      <formula>AE20="B"</formula>
    </cfRule>
    <cfRule type="expression" dxfId="165" priority="170">
      <formula>AE20="T/P"</formula>
    </cfRule>
  </conditionalFormatting>
  <conditionalFormatting sqref="AE20">
    <cfRule type="expression" dxfId="164" priority="161">
      <formula>AE20="A"</formula>
    </cfRule>
    <cfRule type="expression" dxfId="163" priority="162">
      <formula>AE20="S"</formula>
    </cfRule>
    <cfRule type="expression" dxfId="162" priority="163">
      <formula>AE20="M"</formula>
    </cfRule>
    <cfRule type="expression" dxfId="161" priority="164">
      <formula>AE20="B"</formula>
    </cfRule>
    <cfRule type="expression" dxfId="160" priority="165">
      <formula>AE20="T/P"</formula>
    </cfRule>
  </conditionalFormatting>
  <conditionalFormatting sqref="H23">
    <cfRule type="expression" dxfId="159" priority="156">
      <formula>H23="A"</formula>
    </cfRule>
    <cfRule type="expression" dxfId="158" priority="157">
      <formula>H23="S"</formula>
    </cfRule>
    <cfRule type="expression" dxfId="157" priority="158">
      <formula>H23="M"</formula>
    </cfRule>
    <cfRule type="expression" dxfId="156" priority="159">
      <formula>H23="B"</formula>
    </cfRule>
    <cfRule type="expression" dxfId="155" priority="160">
      <formula>H23="T/P"</formula>
    </cfRule>
  </conditionalFormatting>
  <conditionalFormatting sqref="H23">
    <cfRule type="expression" dxfId="154" priority="151">
      <formula>H23="A"</formula>
    </cfRule>
    <cfRule type="expression" dxfId="153" priority="152">
      <formula>H23="S"</formula>
    </cfRule>
    <cfRule type="expression" dxfId="152" priority="153">
      <formula>H23="M"</formula>
    </cfRule>
    <cfRule type="expression" dxfId="151" priority="154">
      <formula>H23="B"</formula>
    </cfRule>
    <cfRule type="expression" dxfId="150" priority="155">
      <formula>H23="T/P"</formula>
    </cfRule>
  </conditionalFormatting>
  <conditionalFormatting sqref="H24">
    <cfRule type="expression" dxfId="149" priority="146">
      <formula>H24="A"</formula>
    </cfRule>
    <cfRule type="expression" dxfId="148" priority="147">
      <formula>H24="S"</formula>
    </cfRule>
    <cfRule type="expression" dxfId="147" priority="148">
      <formula>H24="M"</formula>
    </cfRule>
    <cfRule type="expression" dxfId="146" priority="149">
      <formula>H24="B"</formula>
    </cfRule>
    <cfRule type="expression" dxfId="145" priority="150">
      <formula>H24="T/P"</formula>
    </cfRule>
  </conditionalFormatting>
  <conditionalFormatting sqref="H24">
    <cfRule type="expression" dxfId="144" priority="141">
      <formula>H24="A"</formula>
    </cfRule>
    <cfRule type="expression" dxfId="143" priority="142">
      <formula>H24="S"</formula>
    </cfRule>
    <cfRule type="expression" dxfId="142" priority="143">
      <formula>H24="M"</formula>
    </cfRule>
    <cfRule type="expression" dxfId="141" priority="144">
      <formula>H24="B"</formula>
    </cfRule>
    <cfRule type="expression" dxfId="140" priority="145">
      <formula>H24="T/P"</formula>
    </cfRule>
  </conditionalFormatting>
  <conditionalFormatting sqref="J23">
    <cfRule type="expression" dxfId="139" priority="136">
      <formula>J23="A"</formula>
    </cfRule>
    <cfRule type="expression" dxfId="138" priority="137">
      <formula>J23="S"</formula>
    </cfRule>
    <cfRule type="expression" dxfId="137" priority="138">
      <formula>J23="M"</formula>
    </cfRule>
    <cfRule type="expression" dxfId="136" priority="139">
      <formula>J23="B"</formula>
    </cfRule>
    <cfRule type="expression" dxfId="135" priority="140">
      <formula>J23="T/P"</formula>
    </cfRule>
  </conditionalFormatting>
  <conditionalFormatting sqref="J23">
    <cfRule type="expression" dxfId="134" priority="131">
      <formula>J23="A"</formula>
    </cfRule>
    <cfRule type="expression" dxfId="133" priority="132">
      <formula>J23="S"</formula>
    </cfRule>
    <cfRule type="expression" dxfId="132" priority="133">
      <formula>J23="M"</formula>
    </cfRule>
    <cfRule type="expression" dxfId="131" priority="134">
      <formula>J23="B"</formula>
    </cfRule>
    <cfRule type="expression" dxfId="130" priority="135">
      <formula>J23="T/P"</formula>
    </cfRule>
  </conditionalFormatting>
  <conditionalFormatting sqref="J24">
    <cfRule type="expression" dxfId="129" priority="126">
      <formula>J24="A"</formula>
    </cfRule>
    <cfRule type="expression" dxfId="128" priority="127">
      <formula>J24="S"</formula>
    </cfRule>
    <cfRule type="expression" dxfId="127" priority="128">
      <formula>J24="M"</formula>
    </cfRule>
    <cfRule type="expression" dxfId="126" priority="129">
      <formula>J24="B"</formula>
    </cfRule>
    <cfRule type="expression" dxfId="125" priority="130">
      <formula>J24="T/P"</formula>
    </cfRule>
  </conditionalFormatting>
  <conditionalFormatting sqref="J24">
    <cfRule type="expression" dxfId="124" priority="121">
      <formula>J24="A"</formula>
    </cfRule>
    <cfRule type="expression" dxfId="123" priority="122">
      <formula>J24="S"</formula>
    </cfRule>
    <cfRule type="expression" dxfId="122" priority="123">
      <formula>J24="M"</formula>
    </cfRule>
    <cfRule type="expression" dxfId="121" priority="124">
      <formula>J24="B"</formula>
    </cfRule>
    <cfRule type="expression" dxfId="120" priority="125">
      <formula>J24="T/P"</formula>
    </cfRule>
  </conditionalFormatting>
  <conditionalFormatting sqref="O23">
    <cfRule type="expression" dxfId="119" priority="116">
      <formula>O23="A"</formula>
    </cfRule>
    <cfRule type="expression" dxfId="118" priority="117">
      <formula>O23="S"</formula>
    </cfRule>
    <cfRule type="expression" dxfId="117" priority="118">
      <formula>O23="M"</formula>
    </cfRule>
    <cfRule type="expression" dxfId="116" priority="119">
      <formula>O23="B"</formula>
    </cfRule>
    <cfRule type="expression" dxfId="115" priority="120">
      <formula>O23="T/P"</formula>
    </cfRule>
  </conditionalFormatting>
  <conditionalFormatting sqref="O23">
    <cfRule type="expression" dxfId="114" priority="111">
      <formula>O23="A"</formula>
    </cfRule>
    <cfRule type="expression" dxfId="113" priority="112">
      <formula>O23="S"</formula>
    </cfRule>
    <cfRule type="expression" dxfId="112" priority="113">
      <formula>O23="M"</formula>
    </cfRule>
    <cfRule type="expression" dxfId="111" priority="114">
      <formula>O23="B"</formula>
    </cfRule>
    <cfRule type="expression" dxfId="110" priority="115">
      <formula>O23="T/P"</formula>
    </cfRule>
  </conditionalFormatting>
  <conditionalFormatting sqref="O24">
    <cfRule type="expression" dxfId="109" priority="106">
      <formula>O24="A"</formula>
    </cfRule>
    <cfRule type="expression" dxfId="108" priority="107">
      <formula>O24="S"</formula>
    </cfRule>
    <cfRule type="expression" dxfId="107" priority="108">
      <formula>O24="M"</formula>
    </cfRule>
    <cfRule type="expression" dxfId="106" priority="109">
      <formula>O24="B"</formula>
    </cfRule>
    <cfRule type="expression" dxfId="105" priority="110">
      <formula>O24="T/P"</formula>
    </cfRule>
  </conditionalFormatting>
  <conditionalFormatting sqref="O24">
    <cfRule type="expression" dxfId="104" priority="101">
      <formula>O24="A"</formula>
    </cfRule>
    <cfRule type="expression" dxfId="103" priority="102">
      <formula>O24="S"</formula>
    </cfRule>
    <cfRule type="expression" dxfId="102" priority="103">
      <formula>O24="M"</formula>
    </cfRule>
    <cfRule type="expression" dxfId="101" priority="104">
      <formula>O24="B"</formula>
    </cfRule>
    <cfRule type="expression" dxfId="100" priority="105">
      <formula>O24="T/P"</formula>
    </cfRule>
  </conditionalFormatting>
  <conditionalFormatting sqref="Q23">
    <cfRule type="expression" dxfId="99" priority="96">
      <formula>Q23="A"</formula>
    </cfRule>
    <cfRule type="expression" dxfId="98" priority="97">
      <formula>Q23="S"</formula>
    </cfRule>
    <cfRule type="expression" dxfId="97" priority="98">
      <formula>Q23="M"</formula>
    </cfRule>
    <cfRule type="expression" dxfId="96" priority="99">
      <formula>Q23="B"</formula>
    </cfRule>
    <cfRule type="expression" dxfId="95" priority="100">
      <formula>Q23="T/P"</formula>
    </cfRule>
  </conditionalFormatting>
  <conditionalFormatting sqref="Q23">
    <cfRule type="expression" dxfId="94" priority="91">
      <formula>Q23="A"</formula>
    </cfRule>
    <cfRule type="expression" dxfId="93" priority="92">
      <formula>Q23="S"</formula>
    </cfRule>
    <cfRule type="expression" dxfId="92" priority="93">
      <formula>Q23="M"</formula>
    </cfRule>
    <cfRule type="expression" dxfId="91" priority="94">
      <formula>Q23="B"</formula>
    </cfRule>
    <cfRule type="expression" dxfId="90" priority="95">
      <formula>Q23="T/P"</formula>
    </cfRule>
  </conditionalFormatting>
  <conditionalFormatting sqref="Q24">
    <cfRule type="expression" dxfId="89" priority="86">
      <formula>Q24="A"</formula>
    </cfRule>
    <cfRule type="expression" dxfId="88" priority="87">
      <formula>Q24="S"</formula>
    </cfRule>
    <cfRule type="expression" dxfId="87" priority="88">
      <formula>Q24="M"</formula>
    </cfRule>
    <cfRule type="expression" dxfId="86" priority="89">
      <formula>Q24="B"</formula>
    </cfRule>
    <cfRule type="expression" dxfId="85" priority="90">
      <formula>Q24="T/P"</formula>
    </cfRule>
  </conditionalFormatting>
  <conditionalFormatting sqref="Q24">
    <cfRule type="expression" dxfId="84" priority="81">
      <formula>Q24="A"</formula>
    </cfRule>
    <cfRule type="expression" dxfId="83" priority="82">
      <formula>Q24="S"</formula>
    </cfRule>
    <cfRule type="expression" dxfId="82" priority="83">
      <formula>Q24="M"</formula>
    </cfRule>
    <cfRule type="expression" dxfId="81" priority="84">
      <formula>Q24="B"</formula>
    </cfRule>
    <cfRule type="expression" dxfId="80" priority="85">
      <formula>Q24="T/P"</formula>
    </cfRule>
  </conditionalFormatting>
  <conditionalFormatting sqref="V23">
    <cfRule type="expression" dxfId="79" priority="76">
      <formula>V23="A"</formula>
    </cfRule>
    <cfRule type="expression" dxfId="78" priority="77">
      <formula>V23="S"</formula>
    </cfRule>
    <cfRule type="expression" dxfId="77" priority="78">
      <formula>V23="M"</formula>
    </cfRule>
    <cfRule type="expression" dxfId="76" priority="79">
      <formula>V23="B"</formula>
    </cfRule>
    <cfRule type="expression" dxfId="75" priority="80">
      <formula>V23="T/P"</formula>
    </cfRule>
  </conditionalFormatting>
  <conditionalFormatting sqref="V23">
    <cfRule type="expression" dxfId="74" priority="71">
      <formula>V23="A"</formula>
    </cfRule>
    <cfRule type="expression" dxfId="73" priority="72">
      <formula>V23="S"</formula>
    </cfRule>
    <cfRule type="expression" dxfId="72" priority="73">
      <formula>V23="M"</formula>
    </cfRule>
    <cfRule type="expression" dxfId="71" priority="74">
      <formula>V23="B"</formula>
    </cfRule>
    <cfRule type="expression" dxfId="70" priority="75">
      <formula>V23="T/P"</formula>
    </cfRule>
  </conditionalFormatting>
  <conditionalFormatting sqref="V24">
    <cfRule type="expression" dxfId="69" priority="66">
      <formula>V24="A"</formula>
    </cfRule>
    <cfRule type="expression" dxfId="68" priority="67">
      <formula>V24="S"</formula>
    </cfRule>
    <cfRule type="expression" dxfId="67" priority="68">
      <formula>V24="M"</formula>
    </cfRule>
    <cfRule type="expression" dxfId="66" priority="69">
      <formula>V24="B"</formula>
    </cfRule>
    <cfRule type="expression" dxfId="65" priority="70">
      <formula>V24="T/P"</formula>
    </cfRule>
  </conditionalFormatting>
  <conditionalFormatting sqref="V24">
    <cfRule type="expression" dxfId="64" priority="61">
      <formula>V24="A"</formula>
    </cfRule>
    <cfRule type="expression" dxfId="63" priority="62">
      <formula>V24="S"</formula>
    </cfRule>
    <cfRule type="expression" dxfId="62" priority="63">
      <formula>V24="M"</formula>
    </cfRule>
    <cfRule type="expression" dxfId="61" priority="64">
      <formula>V24="B"</formula>
    </cfRule>
    <cfRule type="expression" dxfId="60" priority="65">
      <formula>V24="T/P"</formula>
    </cfRule>
  </conditionalFormatting>
  <conditionalFormatting sqref="X23">
    <cfRule type="expression" dxfId="59" priority="56">
      <formula>X23="A"</formula>
    </cfRule>
    <cfRule type="expression" dxfId="58" priority="57">
      <formula>X23="S"</formula>
    </cfRule>
    <cfRule type="expression" dxfId="57" priority="58">
      <formula>X23="M"</formula>
    </cfRule>
    <cfRule type="expression" dxfId="56" priority="59">
      <formula>X23="B"</formula>
    </cfRule>
    <cfRule type="expression" dxfId="55" priority="60">
      <formula>X23="T/P"</formula>
    </cfRule>
  </conditionalFormatting>
  <conditionalFormatting sqref="X23">
    <cfRule type="expression" dxfId="54" priority="51">
      <formula>X23="A"</formula>
    </cfRule>
    <cfRule type="expression" dxfId="53" priority="52">
      <formula>X23="S"</formula>
    </cfRule>
    <cfRule type="expression" dxfId="52" priority="53">
      <formula>X23="M"</formula>
    </cfRule>
    <cfRule type="expression" dxfId="51" priority="54">
      <formula>X23="B"</formula>
    </cfRule>
    <cfRule type="expression" dxfId="50" priority="55">
      <formula>X23="T/P"</formula>
    </cfRule>
  </conditionalFormatting>
  <conditionalFormatting sqref="X24">
    <cfRule type="expression" dxfId="49" priority="46">
      <formula>X24="A"</formula>
    </cfRule>
    <cfRule type="expression" dxfId="48" priority="47">
      <formula>X24="S"</formula>
    </cfRule>
    <cfRule type="expression" dxfId="47" priority="48">
      <formula>X24="M"</formula>
    </cfRule>
    <cfRule type="expression" dxfId="46" priority="49">
      <formula>X24="B"</formula>
    </cfRule>
    <cfRule type="expression" dxfId="45" priority="50">
      <formula>X24="T/P"</formula>
    </cfRule>
  </conditionalFormatting>
  <conditionalFormatting sqref="X24">
    <cfRule type="expression" dxfId="44" priority="41">
      <formula>X24="A"</formula>
    </cfRule>
    <cfRule type="expression" dxfId="43" priority="42">
      <formula>X24="S"</formula>
    </cfRule>
    <cfRule type="expression" dxfId="42" priority="43">
      <formula>X24="M"</formula>
    </cfRule>
    <cfRule type="expression" dxfId="41" priority="44">
      <formula>X24="B"</formula>
    </cfRule>
    <cfRule type="expression" dxfId="40" priority="45">
      <formula>X24="T/P"</formula>
    </cfRule>
  </conditionalFormatting>
  <conditionalFormatting sqref="AC23">
    <cfRule type="expression" dxfId="39" priority="36">
      <formula>AC23="A"</formula>
    </cfRule>
    <cfRule type="expression" dxfId="38" priority="37">
      <formula>AC23="S"</formula>
    </cfRule>
    <cfRule type="expression" dxfId="37" priority="38">
      <formula>AC23="M"</formula>
    </cfRule>
    <cfRule type="expression" dxfId="36" priority="39">
      <formula>AC23="B"</formula>
    </cfRule>
    <cfRule type="expression" dxfId="35" priority="40">
      <formula>AC23="T/P"</formula>
    </cfRule>
  </conditionalFormatting>
  <conditionalFormatting sqref="AC23">
    <cfRule type="expression" dxfId="34" priority="31">
      <formula>AC23="A"</formula>
    </cfRule>
    <cfRule type="expression" dxfId="33" priority="32">
      <formula>AC23="S"</formula>
    </cfRule>
    <cfRule type="expression" dxfId="32" priority="33">
      <formula>AC23="M"</formula>
    </cfRule>
    <cfRule type="expression" dxfId="31" priority="34">
      <formula>AC23="B"</formula>
    </cfRule>
    <cfRule type="expression" dxfId="30" priority="35">
      <formula>AC23="T/P"</formula>
    </cfRule>
  </conditionalFormatting>
  <conditionalFormatting sqref="AC24">
    <cfRule type="expression" dxfId="29" priority="26">
      <formula>AC24="A"</formula>
    </cfRule>
    <cfRule type="expression" dxfId="28" priority="27">
      <formula>AC24="S"</formula>
    </cfRule>
    <cfRule type="expression" dxfId="27" priority="28">
      <formula>AC24="M"</formula>
    </cfRule>
    <cfRule type="expression" dxfId="26" priority="29">
      <formula>AC24="B"</formula>
    </cfRule>
    <cfRule type="expression" dxfId="25" priority="30">
      <formula>AC24="T/P"</formula>
    </cfRule>
  </conditionalFormatting>
  <conditionalFormatting sqref="AC24">
    <cfRule type="expression" dxfId="24" priority="21">
      <formula>AC24="A"</formula>
    </cfRule>
    <cfRule type="expression" dxfId="23" priority="22">
      <formula>AC24="S"</formula>
    </cfRule>
    <cfRule type="expression" dxfId="22" priority="23">
      <formula>AC24="M"</formula>
    </cfRule>
    <cfRule type="expression" dxfId="21" priority="24">
      <formula>AC24="B"</formula>
    </cfRule>
    <cfRule type="expression" dxfId="20" priority="25">
      <formula>AC24="T/P"</formula>
    </cfRule>
  </conditionalFormatting>
  <conditionalFormatting sqref="AE23">
    <cfRule type="expression" dxfId="19" priority="16">
      <formula>AE23="A"</formula>
    </cfRule>
    <cfRule type="expression" dxfId="18" priority="17">
      <formula>AE23="S"</formula>
    </cfRule>
    <cfRule type="expression" dxfId="17" priority="18">
      <formula>AE23="M"</formula>
    </cfRule>
    <cfRule type="expression" dxfId="16" priority="19">
      <formula>AE23="B"</formula>
    </cfRule>
    <cfRule type="expression" dxfId="15" priority="20">
      <formula>AE23="T/P"</formula>
    </cfRule>
  </conditionalFormatting>
  <conditionalFormatting sqref="AE23">
    <cfRule type="expression" dxfId="14" priority="11">
      <formula>AE23="A"</formula>
    </cfRule>
    <cfRule type="expression" dxfId="13" priority="12">
      <formula>AE23="S"</formula>
    </cfRule>
    <cfRule type="expression" dxfId="12" priority="13">
      <formula>AE23="M"</formula>
    </cfRule>
    <cfRule type="expression" dxfId="11" priority="14">
      <formula>AE23="B"</formula>
    </cfRule>
    <cfRule type="expression" dxfId="10" priority="15">
      <formula>AE23="T/P"</formula>
    </cfRule>
  </conditionalFormatting>
  <conditionalFormatting sqref="AE24">
    <cfRule type="expression" dxfId="9" priority="6">
      <formula>AE24="A"</formula>
    </cfRule>
    <cfRule type="expression" dxfId="8" priority="7">
      <formula>AE24="S"</formula>
    </cfRule>
    <cfRule type="expression" dxfId="7" priority="8">
      <formula>AE24="M"</formula>
    </cfRule>
    <cfRule type="expression" dxfId="6" priority="9">
      <formula>AE24="B"</formula>
    </cfRule>
    <cfRule type="expression" dxfId="5" priority="10">
      <formula>AE24="T/P"</formula>
    </cfRule>
  </conditionalFormatting>
  <conditionalFormatting sqref="AE24">
    <cfRule type="expression" dxfId="4" priority="1">
      <formula>AE24="A"</formula>
    </cfRule>
    <cfRule type="expression" dxfId="3" priority="2">
      <formula>AE24="S"</formula>
    </cfRule>
    <cfRule type="expression" dxfId="2" priority="3">
      <formula>AE24="M"</formula>
    </cfRule>
    <cfRule type="expression" dxfId="1" priority="4">
      <formula>AE24="B"</formula>
    </cfRule>
    <cfRule type="expression" dxfId="0" priority="5">
      <formula>AE24="T/P"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LOR Eunice CL</cp:lastModifiedBy>
  <cp:lastPrinted>2025-10-07T06:17:53Z</cp:lastPrinted>
  <dcterms:created xsi:type="dcterms:W3CDTF">2024-05-10T01:29:42Z</dcterms:created>
  <dcterms:modified xsi:type="dcterms:W3CDTF">2025-11-30T07:04:50Z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