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AAIII(OLR)SSP2\Fitness Room\RETURN\Timetable\2025\"/>
    </mc:Choice>
  </mc:AlternateContent>
  <xr:revisionPtr revIDLastSave="0" documentId="13_ncr:1_{5EA11FE9-DB62-4E47-B3A2-D63E61B14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<sst xmlns="http://schemas.openxmlformats.org/spreadsheetml/2006/main" count="563" uniqueCount="68">
  <si>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</si>
  <si>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</si>
  <si>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</si>
  <si>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</si>
  <si>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</si>
  <si>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</si>
  <si>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</si>
  <si>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</si>
  <si>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</si>
  <si>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</si>
  <si>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</si>
  <si>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</si>
  <si>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</si>
  <si>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</si>
  <si>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</si>
  <si>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</si>
  <si>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</si>
  <si>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</si>
  <si>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</si>
  <si>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</si>
  <si>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</si>
  <si>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</si>
  <si>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</si>
  <si>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</si>
  <si>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</si>
  <si>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</si>
  <si>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</si>
  <si>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</si>
  <si>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</si>
  <si>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</si>
  <si>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</si>
  <si>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</si>
  <si>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</si>
  <si>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</si>
  <si>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b/>
        <sz val="20"/>
        <rFont val="微軟正黑體"/>
        <family val="3"/>
        <charset val="136"/>
      </rPr>
      <t>石硤尾公園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 xml:space="preserve"> 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>) Opening Hour of Fitness Room for Shek Kip Mei Park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</si>
  <si>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07.11.2025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</si>
  <si>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07.11.2025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</si>
  <si>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</si>
  <si>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</si>
  <si>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</si>
  <si>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rFont val="新細明體"/>
        <family val="1"/>
        <charset val="136"/>
      </rPr>
      <t xml:space="preserve">4    週四
</t>
    </r>
    <r>
      <rPr>
        <sz val="12"/>
        <rFont val="Times New Roman"/>
        <family val="1"/>
        <charset val="136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</si>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</sst>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12"/>
      <name val="新細明體"/>
      <family val="1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176" fontId="8" fillId="0" borderId="1" xfId="1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76" fontId="32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8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    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R4" sqref="R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2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37</v>
      </c>
      <c r="C12" s="33" t="s">
        <v>38</v>
      </c>
      <c r="D12" s="27" t="s">
        <v>39</v>
      </c>
      <c r="E12" s="35" t="s">
        <v>40</v>
      </c>
      <c r="F12" s="27" t="s">
        <v>41</v>
      </c>
      <c r="G12" s="27" t="s">
        <v>42</v>
      </c>
      <c r="H12" s="28" t="s">
        <v>60</v>
      </c>
      <c r="I12" s="27" t="s">
        <v>43</v>
      </c>
      <c r="J12" s="33" t="s">
        <v>44</v>
      </c>
      <c r="K12" s="27" t="s">
        <v>45</v>
      </c>
      <c r="L12" s="27" t="s">
        <v>46</v>
      </c>
      <c r="M12" s="27" t="s">
        <v>47</v>
      </c>
      <c r="N12" s="27" t="s">
        <v>48</v>
      </c>
      <c r="O12" s="28" t="s">
        <v>61</v>
      </c>
      <c r="P12" s="27" t="s">
        <v>49</v>
      </c>
      <c r="Q12" s="33" t="s">
        <v>50</v>
      </c>
      <c r="R12" s="27" t="s">
        <v>51</v>
      </c>
      <c r="S12" s="27" t="s">
        <v>52</v>
      </c>
      <c r="T12" s="27" t="s">
        <v>53</v>
      </c>
      <c r="U12" s="27" t="s">
        <v>54</v>
      </c>
      <c r="V12" s="28" t="s">
        <v>62</v>
      </c>
      <c r="W12" s="27" t="s">
        <v>55</v>
      </c>
      <c r="X12" s="33" t="s">
        <v>56</v>
      </c>
      <c r="Y12" s="27" t="s">
        <v>57</v>
      </c>
      <c r="Z12" s="28" t="s">
        <v>63</v>
      </c>
      <c r="AA12" s="28" t="s">
        <v>64</v>
      </c>
      <c r="AB12" s="27" t="s">
        <v>58</v>
      </c>
      <c r="AC12" s="28" t="s">
        <v>65</v>
      </c>
      <c r="AD12" s="27" t="s">
        <v>66</v>
      </c>
      <c r="AE12" s="33" t="s">
        <v>67</v>
      </c>
      <c r="AF12" s="27" t="s">
        <v>59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13" t="s">
        <v>1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13" t="s">
        <v>1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13" t="s">
        <v>1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13" t="s">
        <v>1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13" t="s">
        <v>1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13" t="s">
        <v>1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13" t="s">
        <v>1</v>
      </c>
      <c r="K18" s="34" t="s">
        <v>6</v>
      </c>
      <c r="L18" s="23" t="s">
        <v>6</v>
      </c>
      <c r="M18" s="34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13" t="s">
        <v>1</v>
      </c>
      <c r="Y18" s="34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13" t="s">
        <v>1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13" t="s">
        <v>1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3" t="s">
        <v>1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13" t="s">
        <v>1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1" t="s">
        <v>22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1" t="s">
        <v>22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1" t="s">
        <v>22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4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3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35</v>
      </c>
    </row>
    <row r="32" spans="1:32" ht="18.75" customHeight="1" x14ac:dyDescent="0.25">
      <c r="A32" s="26" t="s">
        <v>36</v>
      </c>
    </row>
  </sheetData>
  <phoneticPr fontId="2" type="noConversion"/>
  <conditionalFormatting sqref="B13:AF14 B15:H19 AC15:AF19 B28:S28 B26:Q27 S25:S27 O15:V20 G25:Q25 B20:E25 G20:H20 G24:S24 Z15:AA20 U28:AF28 U23:AB27 G21:J21 L15:M21 Z21:AB21 AD20:AF27 O21:X21 G22:M23 O23:S23 O22:AB22">
    <cfRule type="expression" dxfId="281" priority="346">
      <formula>B13="A"</formula>
    </cfRule>
    <cfRule type="expression" dxfId="280" priority="347">
      <formula>B13="S"</formula>
    </cfRule>
    <cfRule type="expression" dxfId="279" priority="348">
      <formula>B13="M"</formula>
    </cfRule>
    <cfRule type="expression" dxfId="278" priority="349">
      <formula>B13="B"</formula>
    </cfRule>
    <cfRule type="expression" dxfId="277" priority="350">
      <formula>B13="T/P"</formula>
    </cfRule>
  </conditionalFormatting>
  <conditionalFormatting sqref="AF13:AF17 AF24:AF28">
    <cfRule type="expression" dxfId="276" priority="341">
      <formula>AF13="A"</formula>
    </cfRule>
    <cfRule type="expression" dxfId="275" priority="342">
      <formula>AF13="S"</formula>
    </cfRule>
    <cfRule type="expression" dxfId="274" priority="343">
      <formula>AF13="M"</formula>
    </cfRule>
    <cfRule type="expression" dxfId="273" priority="344">
      <formula>AF13="B"</formula>
    </cfRule>
    <cfRule type="expression" dxfId="272" priority="345">
      <formula>AF13="T/P"</formula>
    </cfRule>
  </conditionalFormatting>
  <conditionalFormatting sqref="C13:C17">
    <cfRule type="expression" dxfId="271" priority="336">
      <formula>C13="A"</formula>
    </cfRule>
    <cfRule type="expression" dxfId="270" priority="337">
      <formula>C13="S"</formula>
    </cfRule>
    <cfRule type="expression" dxfId="269" priority="338">
      <formula>C13="M"</formula>
    </cfRule>
    <cfRule type="expression" dxfId="268" priority="339">
      <formula>C13="B"</formula>
    </cfRule>
    <cfRule type="expression" dxfId="267" priority="340">
      <formula>C13="T/P"</formula>
    </cfRule>
  </conditionalFormatting>
  <conditionalFormatting sqref="C18:C20">
    <cfRule type="expression" dxfId="266" priority="331">
      <formula>C18="A"</formula>
    </cfRule>
    <cfRule type="expression" dxfId="265" priority="332">
      <formula>C18="S"</formula>
    </cfRule>
    <cfRule type="expression" dxfId="264" priority="333">
      <formula>C18="M"</formula>
    </cfRule>
    <cfRule type="expression" dxfId="263" priority="334">
      <formula>C18="B"</formula>
    </cfRule>
    <cfRule type="expression" dxfId="262" priority="335">
      <formula>C18="T/P"</formula>
    </cfRule>
  </conditionalFormatting>
  <conditionalFormatting sqref="G19:G20">
    <cfRule type="expression" dxfId="261" priority="326">
      <formula>G19="A"</formula>
    </cfRule>
    <cfRule type="expression" dxfId="260" priority="327">
      <formula>G19="S"</formula>
    </cfRule>
    <cfRule type="expression" dxfId="259" priority="328">
      <formula>G19="M"</formula>
    </cfRule>
    <cfRule type="expression" dxfId="258" priority="329">
      <formula>G19="B"</formula>
    </cfRule>
    <cfRule type="expression" dxfId="257" priority="330">
      <formula>G19="T/P"</formula>
    </cfRule>
  </conditionalFormatting>
  <conditionalFormatting sqref="G24:G28">
    <cfRule type="expression" dxfId="256" priority="321">
      <formula>G24="A"</formula>
    </cfRule>
    <cfRule type="expression" dxfId="255" priority="322">
      <formula>G24="S"</formula>
    </cfRule>
    <cfRule type="expression" dxfId="254" priority="323">
      <formula>G24="M"</formula>
    </cfRule>
    <cfRule type="expression" dxfId="253" priority="324">
      <formula>G24="B"</formula>
    </cfRule>
    <cfRule type="expression" dxfId="252" priority="325">
      <formula>G24="T/P"</formula>
    </cfRule>
  </conditionalFormatting>
  <conditionalFormatting sqref="K13:K14 K24:K28">
    <cfRule type="expression" dxfId="251" priority="311">
      <formula>K13="A"</formula>
    </cfRule>
    <cfRule type="expression" dxfId="250" priority="312">
      <formula>K13="S"</formula>
    </cfRule>
    <cfRule type="expression" dxfId="249" priority="313">
      <formula>K13="M"</formula>
    </cfRule>
    <cfRule type="expression" dxfId="248" priority="314">
      <formula>K13="B"</formula>
    </cfRule>
    <cfRule type="expression" dxfId="247" priority="315">
      <formula>K13="T/P"</formula>
    </cfRule>
  </conditionalFormatting>
  <conditionalFormatting sqref="M21">
    <cfRule type="expression" dxfId="246" priority="306">
      <formula>M21="A"</formula>
    </cfRule>
    <cfRule type="expression" dxfId="245" priority="307">
      <formula>M21="S"</formula>
    </cfRule>
    <cfRule type="expression" dxfId="244" priority="308">
      <formula>M21="M"</formula>
    </cfRule>
    <cfRule type="expression" dxfId="243" priority="309">
      <formula>M21="B"</formula>
    </cfRule>
    <cfRule type="expression" dxfId="242" priority="310">
      <formula>M21="T/P"</formula>
    </cfRule>
  </conditionalFormatting>
  <conditionalFormatting sqref="O17 O21">
    <cfRule type="expression" dxfId="241" priority="296">
      <formula>O17="A"</formula>
    </cfRule>
    <cfRule type="expression" dxfId="240" priority="297">
      <formula>O17="S"</formula>
    </cfRule>
    <cfRule type="expression" dxfId="239" priority="298">
      <formula>O17="M"</formula>
    </cfRule>
    <cfRule type="expression" dxfId="238" priority="299">
      <formula>O17="B"</formula>
    </cfRule>
    <cfRule type="expression" dxfId="237" priority="300">
      <formula>O17="T/P"</formula>
    </cfRule>
  </conditionalFormatting>
  <conditionalFormatting sqref="T17">
    <cfRule type="expression" dxfId="236" priority="291">
      <formula>T17="A"</formula>
    </cfRule>
    <cfRule type="expression" dxfId="235" priority="292">
      <formula>T17="S"</formula>
    </cfRule>
    <cfRule type="expression" dxfId="234" priority="293">
      <formula>T17="M"</formula>
    </cfRule>
    <cfRule type="expression" dxfId="233" priority="294">
      <formula>T17="B"</formula>
    </cfRule>
    <cfRule type="expression" dxfId="232" priority="295">
      <formula>T17="T/P"</formula>
    </cfRule>
  </conditionalFormatting>
  <conditionalFormatting sqref="AA13:AA14">
    <cfRule type="expression" dxfId="231" priority="271">
      <formula>AA13="A"</formula>
    </cfRule>
    <cfRule type="expression" dxfId="230" priority="272">
      <formula>AA13="S"</formula>
    </cfRule>
    <cfRule type="expression" dxfId="229" priority="273">
      <formula>AA13="M"</formula>
    </cfRule>
    <cfRule type="expression" dxfId="228" priority="274">
      <formula>AA13="B"</formula>
    </cfRule>
    <cfRule type="expression" dxfId="227" priority="275">
      <formula>AA13="T/P"</formula>
    </cfRule>
  </conditionalFormatting>
  <conditionalFormatting sqref="AE13:AE17 AE21:AE28">
    <cfRule type="expression" dxfId="226" priority="266">
      <formula>AE13="A"</formula>
    </cfRule>
    <cfRule type="expression" dxfId="225" priority="267">
      <formula>AE13="S"</formula>
    </cfRule>
    <cfRule type="expression" dxfId="224" priority="268">
      <formula>AE13="M"</formula>
    </cfRule>
    <cfRule type="expression" dxfId="223" priority="269">
      <formula>AE13="B"</formula>
    </cfRule>
    <cfRule type="expression" dxfId="222" priority="270">
      <formula>AE13="T/P"</formula>
    </cfRule>
  </conditionalFormatting>
  <conditionalFormatting sqref="R14:R15">
    <cfRule type="expression" dxfId="221" priority="261">
      <formula>R14="A"</formula>
    </cfRule>
    <cfRule type="expression" dxfId="220" priority="262">
      <formula>R14="S"</formula>
    </cfRule>
    <cfRule type="expression" dxfId="219" priority="263">
      <formula>R14="M"</formula>
    </cfRule>
    <cfRule type="expression" dxfId="218" priority="264">
      <formula>R14="B"</formula>
    </cfRule>
    <cfRule type="expression" dxfId="217" priority="265">
      <formula>R14="T/P"</formula>
    </cfRule>
  </conditionalFormatting>
  <conditionalFormatting sqref="R13">
    <cfRule type="expression" dxfId="216" priority="256">
      <formula>R13="A"</formula>
    </cfRule>
    <cfRule type="expression" dxfId="215" priority="257">
      <formula>R13="S"</formula>
    </cfRule>
    <cfRule type="expression" dxfId="214" priority="258">
      <formula>R13="M"</formula>
    </cfRule>
    <cfRule type="expression" dxfId="213" priority="259">
      <formula>R13="B"</formula>
    </cfRule>
    <cfRule type="expression" dxfId="212" priority="260">
      <formula>R13="T/P"</formula>
    </cfRule>
  </conditionalFormatting>
  <conditionalFormatting sqref="R16:R17">
    <cfRule type="expression" dxfId="211" priority="251">
      <formula>R16="A"</formula>
    </cfRule>
    <cfRule type="expression" dxfId="210" priority="252">
      <formula>R16="S"</formula>
    </cfRule>
    <cfRule type="expression" dxfId="209" priority="253">
      <formula>R16="M"</formula>
    </cfRule>
    <cfRule type="expression" dxfId="208" priority="254">
      <formula>R16="B"</formula>
    </cfRule>
    <cfRule type="expression" dxfId="207" priority="255">
      <formula>R16="T/P"</formula>
    </cfRule>
  </conditionalFormatting>
  <conditionalFormatting sqref="R24 R28">
    <cfRule type="expression" dxfId="206" priority="246">
      <formula>R24="A"</formula>
    </cfRule>
    <cfRule type="expression" dxfId="205" priority="247">
      <formula>R24="S"</formula>
    </cfRule>
    <cfRule type="expression" dxfId="204" priority="248">
      <formula>R24="M"</formula>
    </cfRule>
    <cfRule type="expression" dxfId="203" priority="249">
      <formula>R24="B"</formula>
    </cfRule>
    <cfRule type="expression" dxfId="202" priority="250">
      <formula>R24="T/P"</formula>
    </cfRule>
  </conditionalFormatting>
  <conditionalFormatting sqref="T21:T22">
    <cfRule type="expression" dxfId="201" priority="231">
      <formula>T21="A"</formula>
    </cfRule>
    <cfRule type="expression" dxfId="200" priority="232">
      <formula>T21="S"</formula>
    </cfRule>
    <cfRule type="expression" dxfId="199" priority="233">
      <formula>T21="M"</formula>
    </cfRule>
    <cfRule type="expression" dxfId="198" priority="234">
      <formula>T21="B"</formula>
    </cfRule>
    <cfRule type="expression" dxfId="197" priority="235">
      <formula>T21="T/P"</formula>
    </cfRule>
  </conditionalFormatting>
  <conditionalFormatting sqref="AA21:AA23">
    <cfRule type="expression" dxfId="196" priority="221">
      <formula>AA21="A"</formula>
    </cfRule>
    <cfRule type="expression" dxfId="195" priority="222">
      <formula>AA21="S"</formula>
    </cfRule>
    <cfRule type="expression" dxfId="194" priority="223">
      <formula>AA21="M"</formula>
    </cfRule>
    <cfRule type="expression" dxfId="193" priority="224">
      <formula>AA21="B"</formula>
    </cfRule>
    <cfRule type="expression" dxfId="192" priority="225">
      <formula>AA21="T/P"</formula>
    </cfRule>
  </conditionalFormatting>
  <conditionalFormatting sqref="AF18:AF20">
    <cfRule type="expression" dxfId="191" priority="201">
      <formula>AF18="A"</formula>
    </cfRule>
    <cfRule type="expression" dxfId="190" priority="202">
      <formula>AF18="S"</formula>
    </cfRule>
    <cfRule type="expression" dxfId="189" priority="203">
      <formula>AF18="M"</formula>
    </cfRule>
    <cfRule type="expression" dxfId="188" priority="204">
      <formula>AF18="B"</formula>
    </cfRule>
    <cfRule type="expression" dxfId="187" priority="205">
      <formula>AF18="T/P"</formula>
    </cfRule>
  </conditionalFormatting>
  <conditionalFormatting sqref="D18:D20">
    <cfRule type="expression" dxfId="186" priority="186">
      <formula>D18="A"</formula>
    </cfRule>
    <cfRule type="expression" dxfId="185" priority="187">
      <formula>D18="S"</formula>
    </cfRule>
    <cfRule type="expression" dxfId="184" priority="188">
      <formula>D18="M"</formula>
    </cfRule>
    <cfRule type="expression" dxfId="183" priority="189">
      <formula>D18="B"</formula>
    </cfRule>
    <cfRule type="expression" dxfId="182" priority="190">
      <formula>D18="T/P"</formula>
    </cfRule>
  </conditionalFormatting>
  <conditionalFormatting sqref="C21:C23">
    <cfRule type="expression" dxfId="181" priority="181">
      <formula>C21="A"</formula>
    </cfRule>
    <cfRule type="expression" dxfId="180" priority="182">
      <formula>C21="S"</formula>
    </cfRule>
    <cfRule type="expression" dxfId="179" priority="183">
      <formula>C21="M"</formula>
    </cfRule>
    <cfRule type="expression" dxfId="178" priority="184">
      <formula>C21="B"</formula>
    </cfRule>
    <cfRule type="expression" dxfId="177" priority="185">
      <formula>C21="T/P"</formula>
    </cfRule>
  </conditionalFormatting>
  <conditionalFormatting sqref="E23">
    <cfRule type="expression" dxfId="176" priority="176">
      <formula>E23="A"</formula>
    </cfRule>
    <cfRule type="expression" dxfId="175" priority="177">
      <formula>E23="S"</formula>
    </cfRule>
    <cfRule type="expression" dxfId="174" priority="178">
      <formula>E23="M"</formula>
    </cfRule>
    <cfRule type="expression" dxfId="173" priority="179">
      <formula>E23="B"</formula>
    </cfRule>
    <cfRule type="expression" dxfId="172" priority="180">
      <formula>E23="T/P"</formula>
    </cfRule>
  </conditionalFormatting>
  <conditionalFormatting sqref="G14:G16">
    <cfRule type="expression" dxfId="171" priority="171">
      <formula>G14="A"</formula>
    </cfRule>
    <cfRule type="expression" dxfId="170" priority="172">
      <formula>G14="S"</formula>
    </cfRule>
    <cfRule type="expression" dxfId="169" priority="173">
      <formula>G14="M"</formula>
    </cfRule>
    <cfRule type="expression" dxfId="168" priority="174">
      <formula>G14="B"</formula>
    </cfRule>
    <cfRule type="expression" dxfId="167" priority="175">
      <formula>G14="T/P"</formula>
    </cfRule>
  </conditionalFormatting>
  <conditionalFormatting sqref="N14">
    <cfRule type="expression" dxfId="166" priority="166">
      <formula>N14="A"</formula>
    </cfRule>
    <cfRule type="expression" dxfId="165" priority="167">
      <formula>N14="S"</formula>
    </cfRule>
    <cfRule type="expression" dxfId="164" priority="168">
      <formula>N14="M"</formula>
    </cfRule>
    <cfRule type="expression" dxfId="163" priority="169">
      <formula>N14="B"</formula>
    </cfRule>
    <cfRule type="expression" dxfId="162" priority="170">
      <formula>N14="T/P"</formula>
    </cfRule>
  </conditionalFormatting>
  <conditionalFormatting sqref="J21:J23">
    <cfRule type="expression" dxfId="161" priority="161">
      <formula>J21="A"</formula>
    </cfRule>
    <cfRule type="expression" dxfId="160" priority="162">
      <formula>J21="S"</formula>
    </cfRule>
    <cfRule type="expression" dxfId="159" priority="163">
      <formula>J21="M"</formula>
    </cfRule>
    <cfRule type="expression" dxfId="158" priority="164">
      <formula>J21="B"</formula>
    </cfRule>
    <cfRule type="expression" dxfId="157" priority="165">
      <formula>J21="T/P"</formula>
    </cfRule>
  </conditionalFormatting>
  <conditionalFormatting sqref="P18:P20">
    <cfRule type="expression" dxfId="156" priority="151">
      <formula>P18="A"</formula>
    </cfRule>
    <cfRule type="expression" dxfId="155" priority="152">
      <formula>P18="S"</formula>
    </cfRule>
    <cfRule type="expression" dxfId="154" priority="153">
      <formula>P18="M"</formula>
    </cfRule>
    <cfRule type="expression" dxfId="153" priority="154">
      <formula>P18="B"</formula>
    </cfRule>
    <cfRule type="expression" dxfId="152" priority="155">
      <formula>P18="T/P"</formula>
    </cfRule>
  </conditionalFormatting>
  <conditionalFormatting sqref="R18:R20">
    <cfRule type="expression" dxfId="151" priority="146">
      <formula>R18="A"</formula>
    </cfRule>
    <cfRule type="expression" dxfId="150" priority="147">
      <formula>R18="S"</formula>
    </cfRule>
    <cfRule type="expression" dxfId="149" priority="148">
      <formula>R18="M"</formula>
    </cfRule>
    <cfRule type="expression" dxfId="148" priority="149">
      <formula>R18="B"</formula>
    </cfRule>
    <cfRule type="expression" dxfId="147" priority="150">
      <formula>R18="T/P"</formula>
    </cfRule>
  </conditionalFormatting>
  <conditionalFormatting sqref="L23">
    <cfRule type="expression" dxfId="146" priority="131">
      <formula>L23="A"</formula>
    </cfRule>
    <cfRule type="expression" dxfId="145" priority="132">
      <formula>L23="S"</formula>
    </cfRule>
    <cfRule type="expression" dxfId="144" priority="133">
      <formula>L23="M"</formula>
    </cfRule>
    <cfRule type="expression" dxfId="143" priority="134">
      <formula>L23="B"</formula>
    </cfRule>
    <cfRule type="expression" dxfId="142" priority="135">
      <formula>L23="T/P"</formula>
    </cfRule>
  </conditionalFormatting>
  <conditionalFormatting sqref="Q21:Q23">
    <cfRule type="expression" dxfId="141" priority="126">
      <formula>Q21="A"</formula>
    </cfRule>
    <cfRule type="expression" dxfId="140" priority="127">
      <formula>Q21="S"</formula>
    </cfRule>
    <cfRule type="expression" dxfId="139" priority="128">
      <formula>Q21="M"</formula>
    </cfRule>
    <cfRule type="expression" dxfId="138" priority="129">
      <formula>Q21="B"</formula>
    </cfRule>
    <cfRule type="expression" dxfId="137" priority="130">
      <formula>Q21="T/P"</formula>
    </cfRule>
  </conditionalFormatting>
  <conditionalFormatting sqref="S23">
    <cfRule type="expression" dxfId="136" priority="121">
      <formula>S23="A"</formula>
    </cfRule>
    <cfRule type="expression" dxfId="135" priority="122">
      <formula>S23="S"</formula>
    </cfRule>
    <cfRule type="expression" dxfId="134" priority="123">
      <formula>S23="M"</formula>
    </cfRule>
    <cfRule type="expression" dxfId="133" priority="124">
      <formula>S23="B"</formula>
    </cfRule>
    <cfRule type="expression" dxfId="132" priority="125">
      <formula>S23="T/P"</formula>
    </cfRule>
  </conditionalFormatting>
  <conditionalFormatting sqref="X21:X23">
    <cfRule type="expression" dxfId="131" priority="111">
      <formula>X21="A"</formula>
    </cfRule>
    <cfRule type="expression" dxfId="130" priority="112">
      <formula>X21="S"</formula>
    </cfRule>
    <cfRule type="expression" dxfId="129" priority="113">
      <formula>X21="M"</formula>
    </cfRule>
    <cfRule type="expression" dxfId="128" priority="114">
      <formula>X21="B"</formula>
    </cfRule>
    <cfRule type="expression" dxfId="127" priority="115">
      <formula>X21="T/P"</formula>
    </cfRule>
  </conditionalFormatting>
  <conditionalFormatting sqref="AD18:AD20">
    <cfRule type="expression" dxfId="126" priority="101">
      <formula>AD18="A"</formula>
    </cfRule>
    <cfRule type="expression" dxfId="125" priority="102">
      <formula>AD18="S"</formula>
    </cfRule>
    <cfRule type="expression" dxfId="124" priority="103">
      <formula>AD18="M"</formula>
    </cfRule>
    <cfRule type="expression" dxfId="123" priority="104">
      <formula>AD18="B"</formula>
    </cfRule>
    <cfRule type="expression" dxfId="122" priority="105">
      <formula>AD18="T/P"</formula>
    </cfRule>
  </conditionalFormatting>
  <conditionalFormatting sqref="E19">
    <cfRule type="expression" dxfId="121" priority="86">
      <formula>E19="A"</formula>
    </cfRule>
    <cfRule type="expression" dxfId="120" priority="87">
      <formula>E19="S"</formula>
    </cfRule>
    <cfRule type="expression" dxfId="119" priority="88">
      <formula>E19="M"</formula>
    </cfRule>
    <cfRule type="expression" dxfId="118" priority="89">
      <formula>E19="B"</formula>
    </cfRule>
    <cfRule type="expression" dxfId="117" priority="90">
      <formula>E19="T/P"</formula>
    </cfRule>
  </conditionalFormatting>
  <conditionalFormatting sqref="N15:N20">
    <cfRule type="expression" dxfId="116" priority="81">
      <formula>N15="A"</formula>
    </cfRule>
    <cfRule type="expression" dxfId="115" priority="82">
      <formula>N15="S"</formula>
    </cfRule>
    <cfRule type="expression" dxfId="114" priority="83">
      <formula>N15="M"</formula>
    </cfRule>
    <cfRule type="expression" dxfId="113" priority="84">
      <formula>N15="B"</formula>
    </cfRule>
    <cfRule type="expression" dxfId="112" priority="85">
      <formula>N15="T/P"</formula>
    </cfRule>
  </conditionalFormatting>
  <conditionalFormatting sqref="N17">
    <cfRule type="expression" dxfId="111" priority="76">
      <formula>N17="A"</formula>
    </cfRule>
    <cfRule type="expression" dxfId="110" priority="77">
      <formula>N17="S"</formula>
    </cfRule>
    <cfRule type="expression" dxfId="109" priority="78">
      <formula>N17="M"</formula>
    </cfRule>
    <cfRule type="expression" dxfId="108" priority="79">
      <formula>N17="B"</formula>
    </cfRule>
    <cfRule type="expression" dxfId="107" priority="80">
      <formula>N17="T/P"</formula>
    </cfRule>
  </conditionalFormatting>
  <conditionalFormatting sqref="AB15:AB20">
    <cfRule type="expression" dxfId="106" priority="71">
      <formula>AB15="A"</formula>
    </cfRule>
    <cfRule type="expression" dxfId="105" priority="72">
      <formula>AB15="S"</formula>
    </cfRule>
    <cfRule type="expression" dxfId="104" priority="73">
      <formula>AB15="M"</formula>
    </cfRule>
    <cfRule type="expression" dxfId="103" priority="74">
      <formula>AB15="B"</formula>
    </cfRule>
    <cfRule type="expression" dxfId="102" priority="75">
      <formula>AB15="T/P"</formula>
    </cfRule>
  </conditionalFormatting>
  <conditionalFormatting sqref="AB17">
    <cfRule type="expression" dxfId="101" priority="66">
      <formula>AB17="A"</formula>
    </cfRule>
    <cfRule type="expression" dxfId="100" priority="67">
      <formula>AB17="S"</formula>
    </cfRule>
    <cfRule type="expression" dxfId="99" priority="68">
      <formula>AB17="M"</formula>
    </cfRule>
    <cfRule type="expression" dxfId="98" priority="69">
      <formula>AB17="B"</formula>
    </cfRule>
    <cfRule type="expression" dxfId="97" priority="70">
      <formula>AB17="T/P"</formula>
    </cfRule>
  </conditionalFormatting>
  <conditionalFormatting sqref="R25:R27">
    <cfRule type="expression" dxfId="96" priority="61">
      <formula>R25="A"</formula>
    </cfRule>
    <cfRule type="expression" dxfId="95" priority="62">
      <formula>R25="S"</formula>
    </cfRule>
    <cfRule type="expression" dxfId="94" priority="63">
      <formula>R25="M"</formula>
    </cfRule>
    <cfRule type="expression" dxfId="93" priority="64">
      <formula>R25="B"</formula>
    </cfRule>
    <cfRule type="expression" dxfId="92" priority="65">
      <formula>R25="T/P"</formula>
    </cfRule>
  </conditionalFormatting>
  <conditionalFormatting sqref="I15:I20">
    <cfRule type="expression" dxfId="91" priority="56">
      <formula>I15="A"</formula>
    </cfRule>
    <cfRule type="expression" dxfId="90" priority="57">
      <formula>I15="S"</formula>
    </cfRule>
    <cfRule type="expression" dxfId="89" priority="58">
      <formula>I15="M"</formula>
    </cfRule>
    <cfRule type="expression" dxfId="88" priority="59">
      <formula>I15="B"</formula>
    </cfRule>
    <cfRule type="expression" dxfId="87" priority="60">
      <formula>I15="T/P"</formula>
    </cfRule>
  </conditionalFormatting>
  <conditionalFormatting sqref="W15:W20">
    <cfRule type="expression" dxfId="86" priority="51">
      <formula>W15="A"</formula>
    </cfRule>
    <cfRule type="expression" dxfId="85" priority="52">
      <formula>W15="S"</formula>
    </cfRule>
    <cfRule type="expression" dxfId="84" priority="53">
      <formula>W15="M"</formula>
    </cfRule>
    <cfRule type="expression" dxfId="83" priority="54">
      <formula>W15="B"</formula>
    </cfRule>
    <cfRule type="expression" dxfId="82" priority="55">
      <formula>W15="T/P"</formula>
    </cfRule>
  </conditionalFormatting>
  <conditionalFormatting sqref="F20:F25">
    <cfRule type="expression" dxfId="81" priority="46">
      <formula>F20="A"</formula>
    </cfRule>
    <cfRule type="expression" dxfId="80" priority="47">
      <formula>F20="S"</formula>
    </cfRule>
    <cfRule type="expression" dxfId="79" priority="48">
      <formula>F20="M"</formula>
    </cfRule>
    <cfRule type="expression" dxfId="78" priority="49">
      <formula>F20="B"</formula>
    </cfRule>
    <cfRule type="expression" dxfId="77" priority="50">
      <formula>F20="T/P"</formula>
    </cfRule>
  </conditionalFormatting>
  <conditionalFormatting sqref="T23:T28">
    <cfRule type="expression" dxfId="76" priority="41">
      <formula>T23="A"</formula>
    </cfRule>
    <cfRule type="expression" dxfId="75" priority="42">
      <formula>T23="S"</formula>
    </cfRule>
    <cfRule type="expression" dxfId="74" priority="43">
      <formula>T23="M"</formula>
    </cfRule>
    <cfRule type="expression" dxfId="73" priority="44">
      <formula>T23="B"</formula>
    </cfRule>
    <cfRule type="expression" dxfId="72" priority="45">
      <formula>T23="T/P"</formula>
    </cfRule>
  </conditionalFormatting>
  <conditionalFormatting sqref="K15:K21">
    <cfRule type="expression" dxfId="71" priority="36">
      <formula>K15="A"</formula>
    </cfRule>
    <cfRule type="expression" dxfId="70" priority="37">
      <formula>K15="S"</formula>
    </cfRule>
    <cfRule type="expression" dxfId="69" priority="38">
      <formula>K15="M"</formula>
    </cfRule>
    <cfRule type="expression" dxfId="68" priority="39">
      <formula>K15="B"</formula>
    </cfRule>
    <cfRule type="expression" dxfId="67" priority="40">
      <formula>K15="T/P"</formula>
    </cfRule>
  </conditionalFormatting>
  <conditionalFormatting sqref="K21">
    <cfRule type="expression" dxfId="66" priority="31">
      <formula>K21="A"</formula>
    </cfRule>
    <cfRule type="expression" dxfId="65" priority="32">
      <formula>K21="S"</formula>
    </cfRule>
    <cfRule type="expression" dxfId="64" priority="33">
      <formula>K21="M"</formula>
    </cfRule>
    <cfRule type="expression" dxfId="63" priority="34">
      <formula>K21="B"</formula>
    </cfRule>
    <cfRule type="expression" dxfId="62" priority="35">
      <formula>K21="T/P"</formula>
    </cfRule>
  </conditionalFormatting>
  <conditionalFormatting sqref="Y15:Y21">
    <cfRule type="expression" dxfId="61" priority="26">
      <formula>Y15="A"</formula>
    </cfRule>
    <cfRule type="expression" dxfId="60" priority="27">
      <formula>Y15="S"</formula>
    </cfRule>
    <cfRule type="expression" dxfId="59" priority="28">
      <formula>Y15="M"</formula>
    </cfRule>
    <cfRule type="expression" dxfId="58" priority="29">
      <formula>Y15="B"</formula>
    </cfRule>
    <cfRule type="expression" dxfId="57" priority="30">
      <formula>Y15="T/P"</formula>
    </cfRule>
  </conditionalFormatting>
  <conditionalFormatting sqref="Y21">
    <cfRule type="expression" dxfId="56" priority="21">
      <formula>Y21="A"</formula>
    </cfRule>
    <cfRule type="expression" dxfId="55" priority="22">
      <formula>Y21="S"</formula>
    </cfRule>
    <cfRule type="expression" dxfId="54" priority="23">
      <formula>Y21="M"</formula>
    </cfRule>
    <cfRule type="expression" dxfId="53" priority="24">
      <formula>Y21="B"</formula>
    </cfRule>
    <cfRule type="expression" dxfId="52" priority="25">
      <formula>Y21="T/P"</formula>
    </cfRule>
  </conditionalFormatting>
  <conditionalFormatting sqref="AC20">
    <cfRule type="expression" dxfId="51" priority="16">
      <formula>AC20="A"</formula>
    </cfRule>
    <cfRule type="expression" dxfId="50" priority="17">
      <formula>AC20="S"</formula>
    </cfRule>
    <cfRule type="expression" dxfId="49" priority="18">
      <formula>AC20="M"</formula>
    </cfRule>
    <cfRule type="expression" dxfId="48" priority="19">
      <formula>AC20="B"</formula>
    </cfRule>
    <cfRule type="expression" dxfId="47" priority="20">
      <formula>AC20="T/P"</formula>
    </cfRule>
  </conditionalFormatting>
  <conditionalFormatting sqref="AC21:AC27">
    <cfRule type="expression" dxfId="46" priority="6">
      <formula>AC21="A"</formula>
    </cfRule>
    <cfRule type="expression" dxfId="45" priority="7">
      <formula>AC21="S"</formula>
    </cfRule>
    <cfRule type="expression" dxfId="44" priority="8">
      <formula>AC21="M"</formula>
    </cfRule>
    <cfRule type="expression" dxfId="43" priority="9">
      <formula>AC21="B"</formula>
    </cfRule>
    <cfRule type="expression" dxfId="42" priority="10">
      <formula>AC21="T/P"</formula>
    </cfRule>
  </conditionalFormatting>
  <conditionalFormatting sqref="AC27">
    <cfRule type="expression" dxfId="41" priority="1">
      <formula>AC27="A"</formula>
    </cfRule>
    <cfRule type="expression" dxfId="40" priority="2">
      <formula>AC27="S"</formula>
    </cfRule>
    <cfRule type="expression" dxfId="39" priority="3">
      <formula>AC27="M"</formula>
    </cfRule>
    <cfRule type="expression" dxfId="38" priority="4">
      <formula>AC27="B"</formula>
    </cfRule>
    <cfRule type="expression" dxfId="37" priority="5">
      <formula>AC27="T/P"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15378738-3F26-41F1-8318-64F2B680D8DC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KWOK Jasmine KY</cp:lastModifiedBy>
  <cp:lastPrinted>2024-11-11T08:51:22Z</cp:lastPrinted>
  <dcterms:created xsi:type="dcterms:W3CDTF">2024-05-10T01:29:42Z</dcterms:created>
  <dcterms:modified xsi:type="dcterms:W3CDTF">2025-11-07T10:01:40Z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