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 Documents\16  Monthly Return (FREQUENT USE)\08 Fitness Room Timetable &amp; info to ALAN POW\Time Table\2026 Timetable for Fitness Room\202604\"/>
    </mc:Choice>
  </mc:AlternateContent>
  <xr:revisionPtr revIDLastSave="0" documentId="13_ncr:1_{E754ADE0-BB68-4AD3-9A17-D011FF053691}" xr6:coauthVersionLast="47" xr6:coauthVersionMax="47" xr10:uidLastSave="{00000000-0000-0000-0000-000000000000}"/>
  <bookViews>
    <workbookView xWindow="-120" yWindow="-120" windowWidth="29040" windowHeight="15840" xr2:uid="{D7B29E28-905B-45D1-ABE3-C74CC8F75273}"/>
  </bookViews>
  <sheets>
    <sheet name="Apr2026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GYM" localSheetId="0">#REF!</definedName>
    <definedName name="GYM">#REF!</definedName>
    <definedName name="January" localSheetId="0">#REF!</definedName>
    <definedName name="January">#REF!</definedName>
    <definedName name="PHSSC" localSheetId="0">#REF!</definedName>
    <definedName name="PHSSC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<sst xmlns="http://schemas.openxmlformats.org/spreadsheetml/2006/main" count="546" uniqueCount="67">
  <si>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6" type="noConversion"/>
  </si>
  <si>
    <t>A</t>
    <phoneticPr fontId="0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</si>
  <si>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</si>
  <si>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t>P</t>
    <phoneticPr fontId="0" type="noConversion"/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</si>
  <si>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6" type="noConversion"/>
  </si>
  <si>
    <t>T</t>
    <phoneticPr fontId="6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</si>
  <si>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6" type="noConversion"/>
  </si>
  <si>
    <t>B</t>
    <phoneticPr fontId="0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</si>
  <si>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</si>
  <si>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t>M</t>
    <phoneticPr fontId="0" type="noConversion"/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</si>
  <si>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</si>
  <si>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t>S</t>
    <phoneticPr fontId="0" type="noConversion"/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</si>
  <si>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</si>
  <si>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 6</t>
    </r>
    <phoneticPr fontId="6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</si>
  <si>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26</t>
    </r>
    <phoneticPr fontId="6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</si>
  <si>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</si>
  <si>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</si>
  <si>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</si>
  <si>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</si>
  <si>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</si>
  <si>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</si>
  <si>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</si>
  <si>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</si>
  <si>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</si>
  <si>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</si>
  <si>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</si>
  <si>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</si>
  <si>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</si>
  <si>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</si>
  <si>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</si>
  <si>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</si>
  <si>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</si>
  <si>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</si>
  <si>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</si>
  <si>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b/>
        <sz val="20"/>
        <rFont val="微軟正黑體"/>
        <family val="3"/>
        <charset val="136"/>
      </rPr>
      <t>北河街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4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Pei Ho Street Sports Centre in Apr 2026</t>
    </r>
    <phoneticPr fontId="6" type="noConversion"/>
  </si>
  <si>
    <r>
      <rPr>
        <sz val="16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週三
Wed</t>
    </r>
    <phoneticPr fontId="6" type="noConversion"/>
  </si>
  <si>
    <r>
      <rPr>
        <sz val="16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週四
Thu</t>
    </r>
    <phoneticPr fontId="6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</si>
  <si>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週五
Fri</t>
    </r>
    <phoneticPr fontId="6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</si>
  <si>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週六
Sat</t>
    </r>
    <phoneticPr fontId="6" type="noConversion"/>
  </si>
  <si>
    <r>
      <rPr>
        <sz val="16"/>
        <color rgb="FFFF0000"/>
        <rFont val="Times New Roman"/>
        <family val="1"/>
      </rPr>
      <t>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  <phoneticPr fontId="6" type="noConversion"/>
  </si>
  <si>
    <r>
      <rPr>
        <sz val="16"/>
        <color rgb="FFFF0000"/>
        <rFont val="Times New Roman"/>
        <family val="1"/>
      </rPr>
      <t>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週一
Mon</t>
    </r>
    <phoneticPr fontId="6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</si>
  <si>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週二
Tue</t>
    </r>
    <phoneticPr fontId="6" type="noConversion"/>
  </si>
  <si>
    <r>
      <rPr>
        <sz val="16"/>
        <color theme="1"/>
        <rFont val="Times New Roman"/>
        <family val="1"/>
      </rPr>
      <t>8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週三
Wed</t>
    </r>
    <phoneticPr fontId="6" type="noConversion"/>
  </si>
  <si>
    <r>
      <rPr>
        <sz val="16"/>
        <color theme="1"/>
        <rFont val="Times New Roman"/>
        <family val="1"/>
      </rPr>
      <t>9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週四
Thu</t>
    </r>
    <phoneticPr fontId="6" type="noConversion"/>
  </si>
  <si>
    <r>
      <rPr>
        <sz val="16"/>
        <color theme="1"/>
        <rFont val="Times New Roman"/>
        <family val="1"/>
      </rPr>
      <t>10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週五
Fri</t>
    </r>
    <phoneticPr fontId="6" type="noConversion"/>
  </si>
  <si>
    <r>
      <rPr>
        <sz val="16"/>
        <color theme="1"/>
        <rFont val="Times New Roman"/>
        <family val="1"/>
      </rPr>
      <t>11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週六
Sat</t>
    </r>
    <phoneticPr fontId="6" type="noConversion"/>
  </si>
  <si>
    <r>
      <rPr>
        <sz val="16"/>
        <color rgb="FFFF0000"/>
        <rFont val="Times New Roman"/>
        <family val="1"/>
      </rPr>
      <t xml:space="preserve">12
</t>
    </r>
    <r>
      <rPr>
        <sz val="12"/>
        <color rgb="FFFF0000"/>
        <rFont val="新細明體"/>
        <family val="1"/>
        <charset val="136"/>
      </rPr>
      <t>週日
Sun</t>
    </r>
    <phoneticPr fontId="6" type="noConversion"/>
  </si>
  <si>
    <r>
      <rPr>
        <sz val="16"/>
        <color theme="1"/>
        <rFont val="Times New Roman"/>
        <family val="1"/>
      </rPr>
      <t>13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週一
Mon</t>
    </r>
    <phoneticPr fontId="6" type="noConversion"/>
  </si>
  <si>
    <r>
      <rPr>
        <sz val="16"/>
        <color theme="1"/>
        <rFont val="Times New Roman"/>
        <family val="1"/>
      </rPr>
      <t>14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週二
Tue</t>
    </r>
    <phoneticPr fontId="6" type="noConversion"/>
  </si>
  <si>
    <r>
      <rPr>
        <sz val="16"/>
        <color theme="1"/>
        <rFont val="Times New Roman"/>
        <family val="1"/>
      </rPr>
      <t>15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週三
Wed</t>
    </r>
    <phoneticPr fontId="6" type="noConversion"/>
  </si>
  <si>
    <r>
      <rPr>
        <sz val="16"/>
        <color theme="1"/>
        <rFont val="Times New Roman"/>
        <family val="1"/>
      </rPr>
      <t>16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週四
Thu</t>
    </r>
    <phoneticPr fontId="6" type="noConversion"/>
  </si>
  <si>
    <r>
      <rPr>
        <sz val="16"/>
        <color theme="1"/>
        <rFont val="Times New Roman"/>
        <family val="1"/>
      </rPr>
      <t>17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週五
Fri</t>
    </r>
    <phoneticPr fontId="6" type="noConversion"/>
  </si>
  <si>
    <r>
      <rPr>
        <sz val="16"/>
        <color theme="1"/>
        <rFont val="Times New Roman"/>
        <family val="1"/>
      </rPr>
      <t xml:space="preserve">18
</t>
    </r>
    <r>
      <rPr>
        <sz val="12"/>
        <color theme="1"/>
        <rFont val="新細明體"/>
        <family val="1"/>
        <charset val="136"/>
      </rPr>
      <t>週六
Sat</t>
    </r>
    <phoneticPr fontId="6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</si>
  <si>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  <phoneticPr fontId="6" type="noConversion"/>
  </si>
  <si>
    <r>
      <rPr>
        <sz val="16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週一
Mon</t>
    </r>
    <phoneticPr fontId="6" type="noConversion"/>
  </si>
  <si>
    <r>
      <rPr>
        <sz val="16"/>
        <color theme="1"/>
        <rFont val="Times New Roman"/>
        <family val="1"/>
      </rPr>
      <t>21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週二
Tue</t>
    </r>
    <phoneticPr fontId="6" type="noConversion"/>
  </si>
  <si>
    <r>
      <rPr>
        <sz val="16"/>
        <color theme="1"/>
        <rFont val="Times New Roman"/>
        <family val="1"/>
      </rPr>
      <t>22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週三
Wed</t>
    </r>
    <phoneticPr fontId="6" type="noConversion"/>
  </si>
  <si>
    <r>
      <rPr>
        <sz val="16"/>
        <color theme="1"/>
        <rFont val="Times New Roman"/>
        <family val="1"/>
      </rPr>
      <t>23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週四
Thu</t>
    </r>
    <phoneticPr fontId="6" type="noConversion"/>
  </si>
  <si>
    <r>
      <rPr>
        <sz val="16"/>
        <color theme="1"/>
        <rFont val="Times New Roman"/>
        <family val="1"/>
      </rPr>
      <t>24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週五
Fri</t>
    </r>
    <phoneticPr fontId="6" type="noConversion"/>
  </si>
  <si>
    <r>
      <rPr>
        <sz val="16"/>
        <color theme="1"/>
        <rFont val="Times New Roman"/>
        <family val="1"/>
      </rPr>
      <t>25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週六
Sat</t>
    </r>
    <phoneticPr fontId="6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</si>
  <si>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  <phoneticPr fontId="6" type="noConversion"/>
  </si>
  <si>
    <r>
      <rPr>
        <sz val="16"/>
        <color theme="1"/>
        <rFont val="Times New Roman"/>
        <family val="1"/>
      </rPr>
      <t>27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週一
Mon</t>
    </r>
    <phoneticPr fontId="6" type="noConversion"/>
  </si>
  <si>
    <r>
      <rPr>
        <sz val="16"/>
        <color theme="1"/>
        <rFont val="Times New Roman"/>
        <family val="1"/>
      </rPr>
      <t>28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週二
Tue</t>
    </r>
    <phoneticPr fontId="6" type="noConversion"/>
  </si>
  <si>
    <r>
      <rPr>
        <sz val="16"/>
        <color theme="1"/>
        <rFont val="Times New Roman"/>
        <family val="1"/>
      </rPr>
      <t>29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週三
Wed</t>
    </r>
    <phoneticPr fontId="6" type="noConversion"/>
  </si>
  <si>
    <r>
      <rPr>
        <sz val="16"/>
        <color theme="1"/>
        <rFont val="Times New Roman"/>
        <family val="1"/>
      </rPr>
      <t>30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週四
Thu</t>
    </r>
    <phoneticPr fontId="6" type="noConversion"/>
  </si>
  <si>
    <r>
      <rPr>
        <sz val="12"/>
        <color theme="1"/>
        <rFont val="微軟正黑體"/>
        <family val="1"/>
        <charset val="136"/>
      </rPr>
      <t>發出日期</t>
    </r>
    <r>
      <rPr>
        <sz val="12"/>
        <color theme="1"/>
        <rFont val="Times New Roman"/>
        <family val="1"/>
        <charset val="136"/>
      </rPr>
      <t xml:space="preserve"> Date of issue 3/3/2026</t>
    </r>
    <phoneticPr fontId="6" type="noConversion"/>
  </si>
  <si>
    <r>
      <rPr>
        <sz val="12"/>
        <color theme="1"/>
        <rFont val="微軟正黑體"/>
        <family val="1"/>
        <charset val="136"/>
      </rPr>
      <t>最新更新日期</t>
    </r>
    <r>
      <rPr>
        <sz val="12"/>
        <color theme="1"/>
        <rFont val="Times New Roman"/>
        <family val="1"/>
        <charset val="136"/>
      </rPr>
      <t xml:space="preserve"> Date of latest update 3/3/2026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</si>
</sst>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4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3"/>
      <charset val="136"/>
    </font>
    <font>
      <b/>
      <sz val="20"/>
      <name val="微軟正黑體"/>
      <family val="3"/>
      <charset val="136"/>
    </font>
    <font>
      <b/>
      <sz val="20"/>
      <name val="細明體"/>
      <family val="3"/>
      <charset val="136"/>
    </font>
    <font>
      <b/>
      <sz val="20"/>
      <name val="Times New Roman"/>
      <family val="1"/>
    </font>
    <font>
      <b/>
      <sz val="20"/>
      <name val="Times New Roman"/>
      <family val="3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name val="新細明體"/>
      <family val="1"/>
      <charset val="136"/>
    </font>
    <font>
      <b/>
      <u/>
      <sz val="20"/>
      <name val="Times New Roman"/>
      <family val="1"/>
    </font>
    <font>
      <sz val="20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4"/>
      <color theme="1"/>
      <name val="新細明體"/>
      <family val="1"/>
      <charset val="136"/>
    </font>
    <font>
      <b/>
      <sz val="18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12"/>
      <color theme="1"/>
      <name val="微軟正黑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0" fillId="0" borderId="0"/>
  </cellStyleXfs>
  <cellXfs count="32">
    <xf numFmtId="0" fontId="0" fillId="0" borderId="0" xfId="0"/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/>
    <xf numFmtId="0" fontId="10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7" fillId="0" borderId="0" xfId="0" applyFont="1"/>
    <xf numFmtId="0" fontId="13" fillId="0" borderId="0" xfId="0" applyFont="1" applyAlignment="1"/>
    <xf numFmtId="0" fontId="14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6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19" fillId="0" borderId="0" xfId="0" applyFont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176" fontId="21" fillId="0" borderId="1" xfId="1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5" fillId="0" borderId="0" xfId="0" applyFont="1"/>
    <xf numFmtId="0" fontId="26" fillId="0" borderId="0" xfId="0" applyFont="1"/>
    <xf numFmtId="0" fontId="10" fillId="0" borderId="0" xfId="0" applyFont="1"/>
    <xf numFmtId="0" fontId="25" fillId="0" borderId="0" xfId="0" applyFont="1" applyFill="1" applyAlignment="1">
      <alignment horizont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0" fontId="30" fillId="0" borderId="0" xfId="0" applyFont="1"/>
    <xf numFmtId="176" fontId="7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7192D239-33EF-43B8-9E14-5C8789E15136}"/>
  </cellStyles>
  <dxfs count="191"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09364B-8B2C-4985-9601-0CAF1BA974CA}" name="OpeningHourTable34" displayName="OpeningHourTable34" ref="A12:AE28" totalsRowShown="0" headerRowDxfId="190" dataDxfId="188" headerRowBorderDxfId="189" tableBorderDxfId="187" totalsRowBorderDxfId="186">
  <autoFilter ref="A12:AE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xr3:uid="{9F992919-8119-43F2-A50F-8540A6659A00}" name="日期 Date_x000a_時間 Time" dataDxfId="185"/>
    <tableColumn id="2" xr3:uid="{871D9526-F142-4698-9CE0-457F89881082}" name="1_x000a_週三_x000a_Wed" dataDxfId="184"/>
    <tableColumn id="3" xr3:uid="{D0D09AC8-A046-4A2C-8B19-D8EC9176AF70}" name="2_x000a_週四_x000a_Thu" dataDxfId="183"/>
    <tableColumn id="4" xr3:uid="{FA47A5C5-76BE-4451-A1FA-992F5170CA02}" name="3_x000a_週五_x000a_Fri" dataDxfId="182"/>
    <tableColumn id="5" xr3:uid="{E7F9778A-7BFF-4364-A7BD-DB1B395C9058}" name="4_x000a_週六_x000a_Sat" dataDxfId="181"/>
    <tableColumn id="6" xr3:uid="{0CDA6D23-5B69-436F-AC10-9C54D58D5F71}" name="5_x000a_週日_x000a_Sun" dataDxfId="180"/>
    <tableColumn id="7" xr3:uid="{F6FE3C1F-18C1-449D-ABB7-C91B11FC6A4D}" name="6_x000a_週一_x000a_Mon" dataDxfId="179"/>
    <tableColumn id="8" xr3:uid="{F5CA4D54-FDB0-4FD9-9BAE-74B917B0E4E6}" name="7_x000a_週二_x000a_Tue" dataDxfId="178"/>
    <tableColumn id="9" xr3:uid="{9CF34C70-803F-47AC-8EC9-DF39B9AE842B}" name="8_x000a_週三_x000a_Wed" dataDxfId="177"/>
    <tableColumn id="10" xr3:uid="{BA84EFB3-5C98-4C40-8798-EBC1447C601B}" name="9_x000a_週四_x000a_Thu" dataDxfId="176"/>
    <tableColumn id="11" xr3:uid="{4B52B650-A7AF-41D9-BE3C-46928ADD2315}" name="10_x000a_週五_x000a_Fri" dataDxfId="175"/>
    <tableColumn id="12" xr3:uid="{2B1C8EBA-8FB4-4464-ABC3-5487488DFD90}" name="11_x000a_週六_x000a_Sat" dataDxfId="174"/>
    <tableColumn id="13" xr3:uid="{9F0AC40D-2081-466C-948B-04DB74DC6731}" name="12_x000a_週日_x000a_Sun" dataDxfId="173"/>
    <tableColumn id="14" xr3:uid="{E13D4C59-AACE-4988-A1E4-30BBB69E93CB}" name="13_x000a_週一_x000a_Mon" dataDxfId="172"/>
    <tableColumn id="15" xr3:uid="{4D5F159C-485E-47AA-889E-E8BF4CD5984E}" name="14_x000a_週二_x000a_Tue" dataDxfId="171"/>
    <tableColumn id="16" xr3:uid="{EB3EE2C2-A046-4034-AC92-153DE0907522}" name="15_x000a_週三_x000a_Wed" dataDxfId="170"/>
    <tableColumn id="17" xr3:uid="{B173D1AF-7710-4523-BE9A-DF35727D6ABD}" name="16_x000a_週四_x000a_Thu" dataDxfId="169"/>
    <tableColumn id="18" xr3:uid="{5FB66D75-6EAF-49CC-924C-6FE6620617E0}" name="17_x000a_週五_x000a_Fri" dataDxfId="168"/>
    <tableColumn id="19" xr3:uid="{EA633E47-FEE3-4BB8-8E1B-1C185207DC6C}" name="18_x000a_週六_x000a_Sat" dataDxfId="167"/>
    <tableColumn id="20" xr3:uid="{839A8E19-0C4E-4572-AD5E-AEFA42EE5212}" name="19_x000a_週日_x000a_Sun" dataDxfId="166"/>
    <tableColumn id="21" xr3:uid="{4D7FF1F7-A7B8-4B9C-BD2A-783FADB14957}" name="20_x000a_週一_x000a_Mon" dataDxfId="165"/>
    <tableColumn id="22" xr3:uid="{E36971EE-DFD6-456D-8B03-83471E6B833A}" name="21_x000a_週二_x000a_Tue" dataDxfId="164"/>
    <tableColumn id="23" xr3:uid="{3269BAB3-A84C-4A8A-8A8F-62C13009F1FC}" name="22_x000a_週三_x000a_Wed" dataDxfId="163"/>
    <tableColumn id="24" xr3:uid="{40409BEB-4794-447F-B903-EF126D711F44}" name="23_x000a_週四_x000a_Thu" dataDxfId="162"/>
    <tableColumn id="25" xr3:uid="{15607B1F-132C-4A1C-ACB8-5A5222BA3516}" name="24_x000a_週五_x000a_Fri" dataDxfId="161"/>
    <tableColumn id="26" xr3:uid="{DB636E87-809E-4ADD-B4E3-16347347ED5B}" name="25_x000a_週六_x000a_Sat" dataDxfId="160"/>
    <tableColumn id="27" xr3:uid="{D88D128D-A4E9-4424-A561-7CA9D6CB2AE0}" name="26_x000a_週日_x000a_Sun" dataDxfId="159"/>
    <tableColumn id="28" xr3:uid="{AC310F14-0B54-4C4D-8CBD-7C42C45F7653}" name="27_x000a_週一_x000a_Mon" dataDxfId="158"/>
    <tableColumn id="29" xr3:uid="{A260833D-9AB6-4175-B9E1-35077795E11B}" name="28_x000a_週二_x000a_Tue" dataDxfId="157"/>
    <tableColumn id="30" xr3:uid="{DE566594-51A5-4846-A904-948CAB54C450}" name="29_x000a_週三_x000a_Wed" dataDxfId="156"/>
    <tableColumn id="31" xr3:uid="{F5ED2014-A202-4FF0-B5A6-270325F87163}" name="30_x000a_週四_x000a_Thu" dataDxfId="15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C8DCA-66D4-4A85-A0B6-39A7FB36384F}">
  <sheetPr>
    <pageSetUpPr fitToPage="1"/>
  </sheetPr>
  <dimension ref="A1:AE32"/>
  <sheetViews>
    <sheetView tabSelected="1" zoomScale="70" zoomScaleNormal="70" workbookViewId="0">
      <selection activeCell="AM44" sqref="AM44"/>
    </sheetView>
  </sheetViews>
  <sheetFormatPr defaultRowHeight="15.75" x14ac:dyDescent="0.25"/>
  <cols>
    <col min="1" max="1" width="18.75" style="7" customWidth="1"/>
    <col min="2" max="31" width="6.125" style="7" customWidth="1"/>
    <col min="32" max="16384" width="9" style="7"/>
  </cols>
  <sheetData>
    <row r="1" spans="1:31" s="3" customFormat="1" ht="42" customHeight="1" x14ac:dyDescent="0.25">
      <c r="A1" s="1" t="s">
        <v>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21" customHeight="1" x14ac:dyDescent="0.35">
      <c r="A2" s="4" t="s">
        <v>0</v>
      </c>
      <c r="B2" s="5" t="s">
        <v>1</v>
      </c>
      <c r="C2" s="6" t="s">
        <v>2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1" ht="21" customHeight="1" x14ac:dyDescent="0.4">
      <c r="A3" s="9"/>
      <c r="B3" s="10" t="s">
        <v>3</v>
      </c>
      <c r="C3" s="6" t="s">
        <v>4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spans="1:31" ht="21" customHeight="1" x14ac:dyDescent="0.4">
      <c r="A4" s="9"/>
      <c r="B4" s="11" t="s">
        <v>5</v>
      </c>
      <c r="C4" s="6" t="s">
        <v>6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 spans="1:31" ht="21" customHeight="1" x14ac:dyDescent="0.4">
      <c r="A5" s="9"/>
      <c r="B5" s="12" t="s">
        <v>7</v>
      </c>
      <c r="C5" s="6" t="s">
        <v>8</v>
      </c>
      <c r="E5" s="13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21" customHeight="1" x14ac:dyDescent="0.4">
      <c r="A6" s="9"/>
      <c r="B6" s="14" t="s">
        <v>9</v>
      </c>
      <c r="C6" s="6" t="s">
        <v>10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1" customHeight="1" x14ac:dyDescent="0.4">
      <c r="A7" s="9"/>
      <c r="B7" s="15" t="s">
        <v>11</v>
      </c>
      <c r="C7" s="6" t="s">
        <v>12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9" spans="1:31" ht="19.5" x14ac:dyDescent="0.3">
      <c r="A9" s="16" t="s">
        <v>13</v>
      </c>
    </row>
    <row r="10" spans="1:31" ht="19.5" x14ac:dyDescent="0.3">
      <c r="A10" s="17" t="s">
        <v>14</v>
      </c>
    </row>
    <row r="11" spans="1:31" ht="22.5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</row>
    <row r="12" spans="1:31" ht="63" customHeight="1" x14ac:dyDescent="0.25">
      <c r="A12" s="19" t="s">
        <v>15</v>
      </c>
      <c r="B12" s="31" t="s">
        <v>35</v>
      </c>
      <c r="C12" s="31" t="s">
        <v>36</v>
      </c>
      <c r="D12" s="20" t="s">
        <v>37</v>
      </c>
      <c r="E12" s="20" t="s">
        <v>38</v>
      </c>
      <c r="F12" s="20" t="s">
        <v>39</v>
      </c>
      <c r="G12" s="20" t="s">
        <v>40</v>
      </c>
      <c r="H12" s="20" t="s">
        <v>41</v>
      </c>
      <c r="I12" s="31" t="s">
        <v>42</v>
      </c>
      <c r="J12" s="31" t="s">
        <v>43</v>
      </c>
      <c r="K12" s="31" t="s">
        <v>44</v>
      </c>
      <c r="L12" s="31" t="s">
        <v>45</v>
      </c>
      <c r="M12" s="20" t="s">
        <v>46</v>
      </c>
      <c r="N12" s="31" t="s">
        <v>47</v>
      </c>
      <c r="O12" s="31" t="s">
        <v>48</v>
      </c>
      <c r="P12" s="31" t="s">
        <v>49</v>
      </c>
      <c r="Q12" s="31" t="s">
        <v>50</v>
      </c>
      <c r="R12" s="31" t="s">
        <v>51</v>
      </c>
      <c r="S12" s="31" t="s">
        <v>52</v>
      </c>
      <c r="T12" s="20" t="s">
        <v>53</v>
      </c>
      <c r="U12" s="31" t="s">
        <v>54</v>
      </c>
      <c r="V12" s="31" t="s">
        <v>55</v>
      </c>
      <c r="W12" s="31" t="s">
        <v>56</v>
      </c>
      <c r="X12" s="31" t="s">
        <v>57</v>
      </c>
      <c r="Y12" s="31" t="s">
        <v>58</v>
      </c>
      <c r="Z12" s="31" t="s">
        <v>59</v>
      </c>
      <c r="AA12" s="20" t="s">
        <v>60</v>
      </c>
      <c r="AB12" s="31" t="s">
        <v>61</v>
      </c>
      <c r="AC12" s="31" t="s">
        <v>62</v>
      </c>
      <c r="AD12" s="31" t="s">
        <v>63</v>
      </c>
      <c r="AE12" s="31" t="s">
        <v>64</v>
      </c>
    </row>
    <row r="13" spans="1:31" ht="21" customHeight="1" x14ac:dyDescent="0.25">
      <c r="A13" s="21" t="s">
        <v>16</v>
      </c>
      <c r="B13" s="14" t="s">
        <v>9</v>
      </c>
      <c r="C13" s="22" t="s">
        <v>17</v>
      </c>
      <c r="D13" s="22" t="s">
        <v>17</v>
      </c>
      <c r="E13" s="22" t="s">
        <v>17</v>
      </c>
      <c r="F13" s="22" t="s">
        <v>17</v>
      </c>
      <c r="G13" s="22" t="s">
        <v>17</v>
      </c>
      <c r="H13" s="22" t="s">
        <v>17</v>
      </c>
      <c r="I13" s="22" t="s">
        <v>17</v>
      </c>
      <c r="J13" s="10" t="s">
        <v>3</v>
      </c>
      <c r="K13" s="22" t="s">
        <v>17</v>
      </c>
      <c r="L13" s="10" t="s">
        <v>3</v>
      </c>
      <c r="M13" s="22" t="s">
        <v>17</v>
      </c>
      <c r="N13" s="22" t="s">
        <v>17</v>
      </c>
      <c r="O13" s="10" t="s">
        <v>3</v>
      </c>
      <c r="P13" s="14" t="s">
        <v>9</v>
      </c>
      <c r="Q13" s="10" t="s">
        <v>3</v>
      </c>
      <c r="R13" s="22" t="s">
        <v>17</v>
      </c>
      <c r="S13" s="10" t="s">
        <v>3</v>
      </c>
      <c r="T13" s="22" t="s">
        <v>17</v>
      </c>
      <c r="U13" s="22" t="s">
        <v>17</v>
      </c>
      <c r="V13" s="10" t="s">
        <v>3</v>
      </c>
      <c r="W13" s="22" t="s">
        <v>17</v>
      </c>
      <c r="X13" s="10" t="s">
        <v>3</v>
      </c>
      <c r="Y13" s="22" t="s">
        <v>17</v>
      </c>
      <c r="Z13" s="10" t="s">
        <v>3</v>
      </c>
      <c r="AA13" s="22" t="s">
        <v>17</v>
      </c>
      <c r="AB13" s="22" t="s">
        <v>17</v>
      </c>
      <c r="AC13" s="10" t="s">
        <v>3</v>
      </c>
      <c r="AD13" s="22" t="s">
        <v>17</v>
      </c>
      <c r="AE13" s="10" t="s">
        <v>3</v>
      </c>
    </row>
    <row r="14" spans="1:31" ht="21" customHeight="1" x14ac:dyDescent="0.25">
      <c r="A14" s="21" t="s">
        <v>18</v>
      </c>
      <c r="B14" s="14" t="s">
        <v>9</v>
      </c>
      <c r="C14" s="22" t="s">
        <v>17</v>
      </c>
      <c r="D14" s="22" t="s">
        <v>17</v>
      </c>
      <c r="E14" s="22" t="s">
        <v>17</v>
      </c>
      <c r="F14" s="22" t="s">
        <v>17</v>
      </c>
      <c r="G14" s="22" t="s">
        <v>17</v>
      </c>
      <c r="H14" s="22" t="s">
        <v>17</v>
      </c>
      <c r="I14" s="22" t="s">
        <v>17</v>
      </c>
      <c r="J14" s="10" t="s">
        <v>3</v>
      </c>
      <c r="K14" s="22" t="s">
        <v>17</v>
      </c>
      <c r="L14" s="10" t="s">
        <v>3</v>
      </c>
      <c r="M14" s="22" t="s">
        <v>17</v>
      </c>
      <c r="N14" s="22" t="s">
        <v>17</v>
      </c>
      <c r="O14" s="10" t="s">
        <v>3</v>
      </c>
      <c r="P14" s="14" t="s">
        <v>9</v>
      </c>
      <c r="Q14" s="10" t="s">
        <v>3</v>
      </c>
      <c r="R14" s="22" t="s">
        <v>17</v>
      </c>
      <c r="S14" s="10" t="s">
        <v>3</v>
      </c>
      <c r="T14" s="22" t="s">
        <v>17</v>
      </c>
      <c r="U14" s="22" t="s">
        <v>17</v>
      </c>
      <c r="V14" s="10" t="s">
        <v>3</v>
      </c>
      <c r="W14" s="22" t="s">
        <v>17</v>
      </c>
      <c r="X14" s="10" t="s">
        <v>3</v>
      </c>
      <c r="Y14" s="22" t="s">
        <v>17</v>
      </c>
      <c r="Z14" s="10" t="s">
        <v>3</v>
      </c>
      <c r="AA14" s="22" t="s">
        <v>17</v>
      </c>
      <c r="AB14" s="22" t="s">
        <v>17</v>
      </c>
      <c r="AC14" s="10" t="s">
        <v>3</v>
      </c>
      <c r="AD14" s="22" t="s">
        <v>17</v>
      </c>
      <c r="AE14" s="10" t="s">
        <v>3</v>
      </c>
    </row>
    <row r="15" spans="1:31" ht="21" customHeight="1" x14ac:dyDescent="0.25">
      <c r="A15" s="21" t="s">
        <v>19</v>
      </c>
      <c r="B15" s="14" t="s">
        <v>9</v>
      </c>
      <c r="C15" s="22" t="s">
        <v>17</v>
      </c>
      <c r="D15" s="22" t="s">
        <v>17</v>
      </c>
      <c r="E15" s="22" t="s">
        <v>17</v>
      </c>
      <c r="F15" s="22" t="s">
        <v>17</v>
      </c>
      <c r="G15" s="22" t="s">
        <v>17</v>
      </c>
      <c r="H15" s="22" t="s">
        <v>17</v>
      </c>
      <c r="I15" s="22" t="s">
        <v>17</v>
      </c>
      <c r="J15" s="10" t="s">
        <v>3</v>
      </c>
      <c r="K15" s="22" t="s">
        <v>17</v>
      </c>
      <c r="L15" s="10" t="s">
        <v>3</v>
      </c>
      <c r="M15" s="22" t="s">
        <v>17</v>
      </c>
      <c r="N15" s="22" t="s">
        <v>17</v>
      </c>
      <c r="O15" s="10" t="s">
        <v>3</v>
      </c>
      <c r="P15" s="14" t="s">
        <v>9</v>
      </c>
      <c r="Q15" s="10" t="s">
        <v>3</v>
      </c>
      <c r="R15" s="22" t="s">
        <v>17</v>
      </c>
      <c r="S15" s="10" t="s">
        <v>3</v>
      </c>
      <c r="T15" s="22" t="s">
        <v>17</v>
      </c>
      <c r="U15" s="22" t="s">
        <v>17</v>
      </c>
      <c r="V15" s="10" t="s">
        <v>3</v>
      </c>
      <c r="W15" s="22" t="s">
        <v>17</v>
      </c>
      <c r="X15" s="10" t="s">
        <v>3</v>
      </c>
      <c r="Y15" s="22" t="s">
        <v>17</v>
      </c>
      <c r="Z15" s="10" t="s">
        <v>3</v>
      </c>
      <c r="AA15" s="22" t="s">
        <v>17</v>
      </c>
      <c r="AB15" s="22" t="s">
        <v>17</v>
      </c>
      <c r="AC15" s="10" t="s">
        <v>3</v>
      </c>
      <c r="AD15" s="22" t="s">
        <v>17</v>
      </c>
      <c r="AE15" s="10" t="s">
        <v>3</v>
      </c>
    </row>
    <row r="16" spans="1:31" ht="21" customHeight="1" x14ac:dyDescent="0.25">
      <c r="A16" s="21" t="s">
        <v>20</v>
      </c>
      <c r="B16" s="14" t="s">
        <v>9</v>
      </c>
      <c r="C16" s="22" t="s">
        <v>17</v>
      </c>
      <c r="D16" s="22" t="s">
        <v>17</v>
      </c>
      <c r="E16" s="22" t="s">
        <v>17</v>
      </c>
      <c r="F16" s="22" t="s">
        <v>17</v>
      </c>
      <c r="G16" s="22" t="s">
        <v>17</v>
      </c>
      <c r="H16" s="22" t="s">
        <v>17</v>
      </c>
      <c r="I16" s="22" t="s">
        <v>17</v>
      </c>
      <c r="J16" s="22" t="s">
        <v>17</v>
      </c>
      <c r="K16" s="22" t="s">
        <v>17</v>
      </c>
      <c r="L16" s="22" t="s">
        <v>17</v>
      </c>
      <c r="M16" s="22" t="s">
        <v>17</v>
      </c>
      <c r="N16" s="22" t="s">
        <v>17</v>
      </c>
      <c r="O16" s="22" t="s">
        <v>17</v>
      </c>
      <c r="P16" s="14" t="s">
        <v>9</v>
      </c>
      <c r="Q16" s="22" t="s">
        <v>17</v>
      </c>
      <c r="R16" s="22" t="s">
        <v>17</v>
      </c>
      <c r="S16" s="22" t="s">
        <v>17</v>
      </c>
      <c r="T16" s="22" t="s">
        <v>17</v>
      </c>
      <c r="U16" s="22" t="s">
        <v>17</v>
      </c>
      <c r="V16" s="22" t="s">
        <v>17</v>
      </c>
      <c r="W16" s="22" t="s">
        <v>17</v>
      </c>
      <c r="X16" s="22" t="s">
        <v>17</v>
      </c>
      <c r="Y16" s="22" t="s">
        <v>17</v>
      </c>
      <c r="Z16" s="22" t="s">
        <v>17</v>
      </c>
      <c r="AA16" s="22" t="s">
        <v>17</v>
      </c>
      <c r="AB16" s="22" t="s">
        <v>17</v>
      </c>
      <c r="AC16" s="22" t="s">
        <v>17</v>
      </c>
      <c r="AD16" s="22" t="s">
        <v>17</v>
      </c>
      <c r="AE16" s="22" t="s">
        <v>17</v>
      </c>
    </row>
    <row r="17" spans="1:31" ht="21" customHeight="1" x14ac:dyDescent="0.25">
      <c r="A17" s="21" t="s">
        <v>21</v>
      </c>
      <c r="B17" s="14" t="s">
        <v>9</v>
      </c>
      <c r="C17" s="22" t="s">
        <v>17</v>
      </c>
      <c r="D17" s="22" t="s">
        <v>17</v>
      </c>
      <c r="E17" s="22" t="s">
        <v>17</v>
      </c>
      <c r="F17" s="22" t="s">
        <v>17</v>
      </c>
      <c r="G17" s="22" t="s">
        <v>17</v>
      </c>
      <c r="H17" s="22" t="s">
        <v>17</v>
      </c>
      <c r="I17" s="22" t="s">
        <v>17</v>
      </c>
      <c r="J17" s="22" t="s">
        <v>17</v>
      </c>
      <c r="K17" s="22" t="s">
        <v>17</v>
      </c>
      <c r="L17" s="22" t="s">
        <v>17</v>
      </c>
      <c r="M17" s="22" t="s">
        <v>17</v>
      </c>
      <c r="N17" s="22" t="s">
        <v>17</v>
      </c>
      <c r="O17" s="22" t="s">
        <v>17</v>
      </c>
      <c r="P17" s="14" t="s">
        <v>9</v>
      </c>
      <c r="Q17" s="22" t="s">
        <v>17</v>
      </c>
      <c r="R17" s="22" t="s">
        <v>17</v>
      </c>
      <c r="S17" s="22" t="s">
        <v>17</v>
      </c>
      <c r="T17" s="22" t="s">
        <v>17</v>
      </c>
      <c r="U17" s="22" t="s">
        <v>17</v>
      </c>
      <c r="V17" s="22" t="s">
        <v>17</v>
      </c>
      <c r="W17" s="22" t="s">
        <v>17</v>
      </c>
      <c r="X17" s="22" t="s">
        <v>17</v>
      </c>
      <c r="Y17" s="22" t="s">
        <v>17</v>
      </c>
      <c r="Z17" s="22" t="s">
        <v>17</v>
      </c>
      <c r="AA17" s="22" t="s">
        <v>17</v>
      </c>
      <c r="AB17" s="22" t="s">
        <v>17</v>
      </c>
      <c r="AC17" s="22" t="s">
        <v>17</v>
      </c>
      <c r="AD17" s="22" t="s">
        <v>17</v>
      </c>
      <c r="AE17" s="22" t="s">
        <v>17</v>
      </c>
    </row>
    <row r="18" spans="1:31" ht="21" customHeight="1" x14ac:dyDescent="0.25">
      <c r="A18" s="21" t="s">
        <v>22</v>
      </c>
      <c r="B18" s="14" t="s">
        <v>9</v>
      </c>
      <c r="C18" s="22" t="s">
        <v>17</v>
      </c>
      <c r="D18" s="22" t="s">
        <v>17</v>
      </c>
      <c r="E18" s="22" t="s">
        <v>17</v>
      </c>
      <c r="F18" s="22" t="s">
        <v>17</v>
      </c>
      <c r="G18" s="22" t="s">
        <v>17</v>
      </c>
      <c r="H18" s="22" t="s">
        <v>17</v>
      </c>
      <c r="I18" s="22" t="s">
        <v>17</v>
      </c>
      <c r="J18" s="22" t="s">
        <v>17</v>
      </c>
      <c r="K18" s="22" t="s">
        <v>17</v>
      </c>
      <c r="L18" s="22" t="s">
        <v>17</v>
      </c>
      <c r="M18" s="22" t="s">
        <v>17</v>
      </c>
      <c r="N18" s="22" t="s">
        <v>17</v>
      </c>
      <c r="O18" s="22" t="s">
        <v>17</v>
      </c>
      <c r="P18" s="14" t="s">
        <v>9</v>
      </c>
      <c r="Q18" s="22" t="s">
        <v>17</v>
      </c>
      <c r="R18" s="22" t="s">
        <v>17</v>
      </c>
      <c r="S18" s="22" t="s">
        <v>17</v>
      </c>
      <c r="T18" s="22" t="s">
        <v>17</v>
      </c>
      <c r="U18" s="22" t="s">
        <v>17</v>
      </c>
      <c r="V18" s="22" t="s">
        <v>17</v>
      </c>
      <c r="W18" s="22" t="s">
        <v>17</v>
      </c>
      <c r="X18" s="22" t="s">
        <v>17</v>
      </c>
      <c r="Y18" s="22" t="s">
        <v>17</v>
      </c>
      <c r="Z18" s="22" t="s">
        <v>17</v>
      </c>
      <c r="AA18" s="22" t="s">
        <v>17</v>
      </c>
      <c r="AB18" s="22" t="s">
        <v>17</v>
      </c>
      <c r="AC18" s="22" t="s">
        <v>17</v>
      </c>
      <c r="AD18" s="22" t="s">
        <v>17</v>
      </c>
      <c r="AE18" s="22" t="s">
        <v>17</v>
      </c>
    </row>
    <row r="19" spans="1:31" ht="21" customHeight="1" x14ac:dyDescent="0.25">
      <c r="A19" s="21" t="s">
        <v>23</v>
      </c>
      <c r="B19" s="22" t="s">
        <v>17</v>
      </c>
      <c r="C19" s="22" t="s">
        <v>17</v>
      </c>
      <c r="D19" s="22" t="s">
        <v>17</v>
      </c>
      <c r="E19" s="22" t="s">
        <v>17</v>
      </c>
      <c r="F19" s="22" t="s">
        <v>17</v>
      </c>
      <c r="G19" s="22" t="s">
        <v>17</v>
      </c>
      <c r="H19" s="22" t="s">
        <v>17</v>
      </c>
      <c r="I19" s="22" t="s">
        <v>17</v>
      </c>
      <c r="J19" s="10" t="s">
        <v>3</v>
      </c>
      <c r="K19" s="22" t="s">
        <v>17</v>
      </c>
      <c r="L19" s="10" t="s">
        <v>3</v>
      </c>
      <c r="M19" s="22" t="s">
        <v>17</v>
      </c>
      <c r="N19" s="22" t="s">
        <v>17</v>
      </c>
      <c r="O19" s="10" t="s">
        <v>3</v>
      </c>
      <c r="P19" s="22" t="s">
        <v>17</v>
      </c>
      <c r="Q19" s="10" t="s">
        <v>3</v>
      </c>
      <c r="R19" s="22" t="s">
        <v>17</v>
      </c>
      <c r="S19" s="10" t="s">
        <v>3</v>
      </c>
      <c r="T19" s="22" t="s">
        <v>17</v>
      </c>
      <c r="U19" s="22" t="s">
        <v>17</v>
      </c>
      <c r="V19" s="10" t="s">
        <v>3</v>
      </c>
      <c r="W19" s="22" t="s">
        <v>17</v>
      </c>
      <c r="X19" s="10" t="s">
        <v>3</v>
      </c>
      <c r="Y19" s="22" t="s">
        <v>17</v>
      </c>
      <c r="Z19" s="10" t="s">
        <v>3</v>
      </c>
      <c r="AA19" s="22" t="s">
        <v>17</v>
      </c>
      <c r="AB19" s="22" t="s">
        <v>17</v>
      </c>
      <c r="AC19" s="10" t="s">
        <v>3</v>
      </c>
      <c r="AD19" s="22" t="s">
        <v>17</v>
      </c>
      <c r="AE19" s="10" t="s">
        <v>3</v>
      </c>
    </row>
    <row r="20" spans="1:31" ht="21" customHeight="1" x14ac:dyDescent="0.25">
      <c r="A20" s="21" t="s">
        <v>24</v>
      </c>
      <c r="B20" s="22" t="s">
        <v>17</v>
      </c>
      <c r="C20" s="22" t="s">
        <v>17</v>
      </c>
      <c r="D20" s="22" t="s">
        <v>17</v>
      </c>
      <c r="E20" s="22" t="s">
        <v>17</v>
      </c>
      <c r="F20" s="22" t="s">
        <v>17</v>
      </c>
      <c r="G20" s="22" t="s">
        <v>17</v>
      </c>
      <c r="H20" s="22" t="s">
        <v>17</v>
      </c>
      <c r="I20" s="22" t="s">
        <v>17</v>
      </c>
      <c r="J20" s="10" t="s">
        <v>3</v>
      </c>
      <c r="K20" s="22" t="s">
        <v>17</v>
      </c>
      <c r="L20" s="10" t="s">
        <v>3</v>
      </c>
      <c r="M20" s="22" t="s">
        <v>17</v>
      </c>
      <c r="N20" s="22" t="s">
        <v>17</v>
      </c>
      <c r="O20" s="10" t="s">
        <v>3</v>
      </c>
      <c r="P20" s="22" t="s">
        <v>17</v>
      </c>
      <c r="Q20" s="10" t="s">
        <v>3</v>
      </c>
      <c r="R20" s="22" t="s">
        <v>17</v>
      </c>
      <c r="S20" s="10" t="s">
        <v>3</v>
      </c>
      <c r="T20" s="22" t="s">
        <v>17</v>
      </c>
      <c r="U20" s="22" t="s">
        <v>17</v>
      </c>
      <c r="V20" s="10" t="s">
        <v>3</v>
      </c>
      <c r="W20" s="22" t="s">
        <v>17</v>
      </c>
      <c r="X20" s="10" t="s">
        <v>3</v>
      </c>
      <c r="Y20" s="22" t="s">
        <v>17</v>
      </c>
      <c r="Z20" s="10" t="s">
        <v>3</v>
      </c>
      <c r="AA20" s="22" t="s">
        <v>17</v>
      </c>
      <c r="AB20" s="22" t="s">
        <v>17</v>
      </c>
      <c r="AC20" s="10" t="s">
        <v>3</v>
      </c>
      <c r="AD20" s="22" t="s">
        <v>17</v>
      </c>
      <c r="AE20" s="10" t="s">
        <v>3</v>
      </c>
    </row>
    <row r="21" spans="1:31" ht="21" customHeight="1" x14ac:dyDescent="0.25">
      <c r="A21" s="21" t="s">
        <v>25</v>
      </c>
      <c r="B21" s="22" t="s">
        <v>17</v>
      </c>
      <c r="C21" s="22" t="s">
        <v>17</v>
      </c>
      <c r="D21" s="22" t="s">
        <v>17</v>
      </c>
      <c r="E21" s="22" t="s">
        <v>17</v>
      </c>
      <c r="F21" s="22" t="s">
        <v>17</v>
      </c>
      <c r="G21" s="22" t="s">
        <v>17</v>
      </c>
      <c r="H21" s="22" t="s">
        <v>17</v>
      </c>
      <c r="I21" s="22" t="s">
        <v>17</v>
      </c>
      <c r="J21" s="10" t="s">
        <v>3</v>
      </c>
      <c r="K21" s="22" t="s">
        <v>17</v>
      </c>
      <c r="L21" s="10" t="s">
        <v>3</v>
      </c>
      <c r="M21" s="22" t="s">
        <v>17</v>
      </c>
      <c r="N21" s="22" t="s">
        <v>17</v>
      </c>
      <c r="O21" s="10" t="s">
        <v>3</v>
      </c>
      <c r="P21" s="22" t="s">
        <v>17</v>
      </c>
      <c r="Q21" s="10" t="s">
        <v>3</v>
      </c>
      <c r="R21" s="22" t="s">
        <v>17</v>
      </c>
      <c r="S21" s="10" t="s">
        <v>3</v>
      </c>
      <c r="T21" s="22" t="s">
        <v>17</v>
      </c>
      <c r="U21" s="22" t="s">
        <v>17</v>
      </c>
      <c r="V21" s="10" t="s">
        <v>3</v>
      </c>
      <c r="W21" s="22" t="s">
        <v>17</v>
      </c>
      <c r="X21" s="10" t="s">
        <v>3</v>
      </c>
      <c r="Y21" s="22" t="s">
        <v>17</v>
      </c>
      <c r="Z21" s="10" t="s">
        <v>3</v>
      </c>
      <c r="AA21" s="22" t="s">
        <v>17</v>
      </c>
      <c r="AB21" s="22" t="s">
        <v>17</v>
      </c>
      <c r="AC21" s="10" t="s">
        <v>3</v>
      </c>
      <c r="AD21" s="22" t="s">
        <v>17</v>
      </c>
      <c r="AE21" s="10" t="s">
        <v>3</v>
      </c>
    </row>
    <row r="22" spans="1:31" ht="21" customHeight="1" x14ac:dyDescent="0.25">
      <c r="A22" s="21" t="s">
        <v>26</v>
      </c>
      <c r="B22" s="22" t="s">
        <v>17</v>
      </c>
      <c r="C22" s="22" t="s">
        <v>17</v>
      </c>
      <c r="D22" s="22" t="s">
        <v>17</v>
      </c>
      <c r="E22" s="22" t="s">
        <v>17</v>
      </c>
      <c r="F22" s="22" t="s">
        <v>17</v>
      </c>
      <c r="G22" s="22" t="s">
        <v>17</v>
      </c>
      <c r="H22" s="22" t="s">
        <v>17</v>
      </c>
      <c r="I22" s="22" t="s">
        <v>17</v>
      </c>
      <c r="J22" s="22" t="s">
        <v>17</v>
      </c>
      <c r="K22" s="22" t="s">
        <v>17</v>
      </c>
      <c r="L22" s="22" t="s">
        <v>17</v>
      </c>
      <c r="M22" s="22" t="s">
        <v>17</v>
      </c>
      <c r="N22" s="22" t="s">
        <v>17</v>
      </c>
      <c r="O22" s="22" t="s">
        <v>17</v>
      </c>
      <c r="P22" s="22" t="s">
        <v>17</v>
      </c>
      <c r="Q22" s="22" t="s">
        <v>17</v>
      </c>
      <c r="R22" s="22" t="s">
        <v>17</v>
      </c>
      <c r="S22" s="22" t="s">
        <v>17</v>
      </c>
      <c r="T22" s="22" t="s">
        <v>17</v>
      </c>
      <c r="U22" s="22" t="s">
        <v>17</v>
      </c>
      <c r="V22" s="22" t="s">
        <v>17</v>
      </c>
      <c r="W22" s="22" t="s">
        <v>17</v>
      </c>
      <c r="X22" s="22" t="s">
        <v>17</v>
      </c>
      <c r="Y22" s="22" t="s">
        <v>17</v>
      </c>
      <c r="Z22" s="22" t="s">
        <v>17</v>
      </c>
      <c r="AA22" s="22" t="s">
        <v>17</v>
      </c>
      <c r="AB22" s="22" t="s">
        <v>17</v>
      </c>
      <c r="AC22" s="22" t="s">
        <v>17</v>
      </c>
      <c r="AD22" s="22" t="s">
        <v>17</v>
      </c>
      <c r="AE22" s="22" t="s">
        <v>17</v>
      </c>
    </row>
    <row r="23" spans="1:31" ht="21" customHeight="1" x14ac:dyDescent="0.25">
      <c r="A23" s="21" t="s">
        <v>27</v>
      </c>
      <c r="B23" s="22" t="s">
        <v>17</v>
      </c>
      <c r="C23" s="22" t="s">
        <v>17</v>
      </c>
      <c r="D23" s="22" t="s">
        <v>17</v>
      </c>
      <c r="E23" s="22" t="s">
        <v>17</v>
      </c>
      <c r="F23" s="22" t="s">
        <v>17</v>
      </c>
      <c r="G23" s="22" t="s">
        <v>17</v>
      </c>
      <c r="H23" s="22" t="s">
        <v>17</v>
      </c>
      <c r="I23" s="22" t="s">
        <v>17</v>
      </c>
      <c r="J23" s="22" t="s">
        <v>17</v>
      </c>
      <c r="K23" s="22" t="s">
        <v>17</v>
      </c>
      <c r="L23" s="22" t="s">
        <v>17</v>
      </c>
      <c r="M23" s="22" t="s">
        <v>17</v>
      </c>
      <c r="N23" s="22" t="s">
        <v>17</v>
      </c>
      <c r="O23" s="22" t="s">
        <v>17</v>
      </c>
      <c r="P23" s="22" t="s">
        <v>17</v>
      </c>
      <c r="Q23" s="22" t="s">
        <v>17</v>
      </c>
      <c r="R23" s="22" t="s">
        <v>17</v>
      </c>
      <c r="S23" s="22" t="s">
        <v>17</v>
      </c>
      <c r="T23" s="22" t="s">
        <v>17</v>
      </c>
      <c r="U23" s="22" t="s">
        <v>17</v>
      </c>
      <c r="V23" s="22" t="s">
        <v>17</v>
      </c>
      <c r="W23" s="22" t="s">
        <v>17</v>
      </c>
      <c r="X23" s="22" t="s">
        <v>17</v>
      </c>
      <c r="Y23" s="22" t="s">
        <v>17</v>
      </c>
      <c r="Z23" s="22" t="s">
        <v>17</v>
      </c>
      <c r="AA23" s="22" t="s">
        <v>17</v>
      </c>
      <c r="AB23" s="22" t="s">
        <v>17</v>
      </c>
      <c r="AC23" s="22" t="s">
        <v>17</v>
      </c>
      <c r="AD23" s="22" t="s">
        <v>17</v>
      </c>
      <c r="AE23" s="22" t="s">
        <v>17</v>
      </c>
    </row>
    <row r="24" spans="1:31" ht="21" customHeight="1" x14ac:dyDescent="0.25">
      <c r="A24" s="21" t="s">
        <v>28</v>
      </c>
      <c r="B24" s="22" t="s">
        <v>17</v>
      </c>
      <c r="C24" s="22" t="s">
        <v>17</v>
      </c>
      <c r="D24" s="22" t="s">
        <v>17</v>
      </c>
      <c r="E24" s="22" t="s">
        <v>17</v>
      </c>
      <c r="F24" s="22" t="s">
        <v>17</v>
      </c>
      <c r="G24" s="22" t="s">
        <v>17</v>
      </c>
      <c r="H24" s="22" t="s">
        <v>17</v>
      </c>
      <c r="I24" s="22" t="s">
        <v>17</v>
      </c>
      <c r="J24" s="22" t="s">
        <v>17</v>
      </c>
      <c r="K24" s="22" t="s">
        <v>17</v>
      </c>
      <c r="L24" s="22" t="s">
        <v>17</v>
      </c>
      <c r="M24" s="10" t="s">
        <v>3</v>
      </c>
      <c r="N24" s="22" t="s">
        <v>17</v>
      </c>
      <c r="O24" s="22" t="s">
        <v>17</v>
      </c>
      <c r="P24" s="22" t="s">
        <v>17</v>
      </c>
      <c r="Q24" s="22" t="s">
        <v>17</v>
      </c>
      <c r="R24" s="22" t="s">
        <v>17</v>
      </c>
      <c r="S24" s="22" t="s">
        <v>17</v>
      </c>
      <c r="T24" s="22" t="s">
        <v>17</v>
      </c>
      <c r="U24" s="22" t="s">
        <v>17</v>
      </c>
      <c r="V24" s="22" t="s">
        <v>17</v>
      </c>
      <c r="W24" s="22" t="s">
        <v>17</v>
      </c>
      <c r="X24" s="22" t="s">
        <v>17</v>
      </c>
      <c r="Y24" s="22" t="s">
        <v>17</v>
      </c>
      <c r="Z24" s="22" t="s">
        <v>17</v>
      </c>
      <c r="AA24" s="22" t="s">
        <v>17</v>
      </c>
      <c r="AB24" s="22" t="s">
        <v>17</v>
      </c>
      <c r="AC24" s="22" t="s">
        <v>17</v>
      </c>
      <c r="AD24" s="22" t="s">
        <v>17</v>
      </c>
      <c r="AE24" s="22" t="s">
        <v>17</v>
      </c>
    </row>
    <row r="25" spans="1:31" ht="21" customHeight="1" x14ac:dyDescent="0.25">
      <c r="A25" s="21" t="s">
        <v>29</v>
      </c>
      <c r="B25" s="22" t="s">
        <v>17</v>
      </c>
      <c r="C25" s="22" t="s">
        <v>17</v>
      </c>
      <c r="D25" s="22" t="s">
        <v>17</v>
      </c>
      <c r="E25" s="22" t="s">
        <v>17</v>
      </c>
      <c r="F25" s="22" t="s">
        <v>17</v>
      </c>
      <c r="G25" s="22" t="s">
        <v>17</v>
      </c>
      <c r="H25" s="22" t="s">
        <v>17</v>
      </c>
      <c r="I25" s="22" t="s">
        <v>17</v>
      </c>
      <c r="J25" s="10" t="s">
        <v>3</v>
      </c>
      <c r="K25" s="22" t="s">
        <v>17</v>
      </c>
      <c r="L25" s="10" t="s">
        <v>3</v>
      </c>
      <c r="M25" s="10" t="s">
        <v>3</v>
      </c>
      <c r="N25" s="22" t="s">
        <v>17</v>
      </c>
      <c r="O25" s="10" t="s">
        <v>3</v>
      </c>
      <c r="P25" s="22" t="s">
        <v>17</v>
      </c>
      <c r="Q25" s="10" t="s">
        <v>3</v>
      </c>
      <c r="R25" s="22" t="s">
        <v>17</v>
      </c>
      <c r="S25" s="10" t="s">
        <v>3</v>
      </c>
      <c r="T25" s="10" t="s">
        <v>3</v>
      </c>
      <c r="U25" s="22" t="s">
        <v>17</v>
      </c>
      <c r="V25" s="10" t="s">
        <v>3</v>
      </c>
      <c r="W25" s="22" t="s">
        <v>17</v>
      </c>
      <c r="X25" s="10" t="s">
        <v>3</v>
      </c>
      <c r="Y25" s="22" t="s">
        <v>17</v>
      </c>
      <c r="Z25" s="10" t="s">
        <v>3</v>
      </c>
      <c r="AA25" s="22" t="s">
        <v>17</v>
      </c>
      <c r="AB25" s="22" t="s">
        <v>17</v>
      </c>
      <c r="AC25" s="10" t="s">
        <v>3</v>
      </c>
      <c r="AD25" s="22" t="s">
        <v>17</v>
      </c>
      <c r="AE25" s="10" t="s">
        <v>3</v>
      </c>
    </row>
    <row r="26" spans="1:31" ht="21" customHeight="1" x14ac:dyDescent="0.25">
      <c r="A26" s="21" t="s">
        <v>30</v>
      </c>
      <c r="B26" s="22" t="s">
        <v>17</v>
      </c>
      <c r="C26" s="22" t="s">
        <v>17</v>
      </c>
      <c r="D26" s="22" t="s">
        <v>17</v>
      </c>
      <c r="E26" s="22" t="s">
        <v>17</v>
      </c>
      <c r="F26" s="22" t="s">
        <v>17</v>
      </c>
      <c r="G26" s="22" t="s">
        <v>17</v>
      </c>
      <c r="H26" s="22" t="s">
        <v>17</v>
      </c>
      <c r="I26" s="22" t="s">
        <v>17</v>
      </c>
      <c r="J26" s="10" t="s">
        <v>3</v>
      </c>
      <c r="K26" s="22" t="s">
        <v>17</v>
      </c>
      <c r="L26" s="10" t="s">
        <v>3</v>
      </c>
      <c r="M26" s="10" t="s">
        <v>3</v>
      </c>
      <c r="N26" s="22" t="s">
        <v>17</v>
      </c>
      <c r="O26" s="10" t="s">
        <v>3</v>
      </c>
      <c r="P26" s="22" t="s">
        <v>17</v>
      </c>
      <c r="Q26" s="10" t="s">
        <v>3</v>
      </c>
      <c r="R26" s="22" t="s">
        <v>17</v>
      </c>
      <c r="S26" s="10" t="s">
        <v>3</v>
      </c>
      <c r="T26" s="10" t="s">
        <v>3</v>
      </c>
      <c r="U26" s="22" t="s">
        <v>17</v>
      </c>
      <c r="V26" s="10" t="s">
        <v>3</v>
      </c>
      <c r="W26" s="22" t="s">
        <v>17</v>
      </c>
      <c r="X26" s="10" t="s">
        <v>3</v>
      </c>
      <c r="Y26" s="22" t="s">
        <v>17</v>
      </c>
      <c r="Z26" s="10" t="s">
        <v>3</v>
      </c>
      <c r="AA26" s="22" t="s">
        <v>17</v>
      </c>
      <c r="AB26" s="22" t="s">
        <v>17</v>
      </c>
      <c r="AC26" s="10" t="s">
        <v>3</v>
      </c>
      <c r="AD26" s="22" t="s">
        <v>17</v>
      </c>
      <c r="AE26" s="10" t="s">
        <v>3</v>
      </c>
    </row>
    <row r="27" spans="1:31" ht="21" customHeight="1" x14ac:dyDescent="0.25">
      <c r="A27" s="21" t="s">
        <v>31</v>
      </c>
      <c r="B27" s="22" t="s">
        <v>17</v>
      </c>
      <c r="C27" s="22" t="s">
        <v>17</v>
      </c>
      <c r="D27" s="22" t="s">
        <v>17</v>
      </c>
      <c r="E27" s="22" t="s">
        <v>17</v>
      </c>
      <c r="F27" s="22" t="s">
        <v>17</v>
      </c>
      <c r="G27" s="22" t="s">
        <v>17</v>
      </c>
      <c r="H27" s="22" t="s">
        <v>17</v>
      </c>
      <c r="I27" s="22" t="s">
        <v>17</v>
      </c>
      <c r="J27" s="10" t="s">
        <v>3</v>
      </c>
      <c r="K27" s="22" t="s">
        <v>17</v>
      </c>
      <c r="L27" s="10" t="s">
        <v>3</v>
      </c>
      <c r="M27" s="22" t="s">
        <v>17</v>
      </c>
      <c r="N27" s="22" t="s">
        <v>17</v>
      </c>
      <c r="O27" s="10" t="s">
        <v>3</v>
      </c>
      <c r="P27" s="22" t="s">
        <v>17</v>
      </c>
      <c r="Q27" s="10" t="s">
        <v>3</v>
      </c>
      <c r="R27" s="22" t="s">
        <v>17</v>
      </c>
      <c r="S27" s="10" t="s">
        <v>3</v>
      </c>
      <c r="T27" s="22" t="s">
        <v>17</v>
      </c>
      <c r="U27" s="22" t="s">
        <v>17</v>
      </c>
      <c r="V27" s="10" t="s">
        <v>3</v>
      </c>
      <c r="W27" s="22" t="s">
        <v>17</v>
      </c>
      <c r="X27" s="10" t="s">
        <v>3</v>
      </c>
      <c r="Y27" s="22" t="s">
        <v>17</v>
      </c>
      <c r="Z27" s="10" t="s">
        <v>3</v>
      </c>
      <c r="AA27" s="22" t="s">
        <v>17</v>
      </c>
      <c r="AB27" s="22" t="s">
        <v>17</v>
      </c>
      <c r="AC27" s="10" t="s">
        <v>3</v>
      </c>
      <c r="AD27" s="22" t="s">
        <v>17</v>
      </c>
      <c r="AE27" s="10" t="s">
        <v>3</v>
      </c>
    </row>
    <row r="28" spans="1:31" ht="21" customHeight="1" x14ac:dyDescent="0.25">
      <c r="A28" s="23" t="s">
        <v>32</v>
      </c>
      <c r="B28" s="22" t="s">
        <v>17</v>
      </c>
      <c r="C28" s="22" t="s">
        <v>17</v>
      </c>
      <c r="D28" s="22" t="s">
        <v>17</v>
      </c>
      <c r="E28" s="22" t="s">
        <v>17</v>
      </c>
      <c r="F28" s="22" t="s">
        <v>17</v>
      </c>
      <c r="G28" s="22" t="s">
        <v>17</v>
      </c>
      <c r="H28" s="22" t="s">
        <v>17</v>
      </c>
      <c r="I28" s="22" t="s">
        <v>17</v>
      </c>
      <c r="J28" s="22" t="s">
        <v>17</v>
      </c>
      <c r="K28" s="22" t="s">
        <v>17</v>
      </c>
      <c r="L28" s="22" t="s">
        <v>17</v>
      </c>
      <c r="M28" s="22" t="s">
        <v>17</v>
      </c>
      <c r="N28" s="22" t="s">
        <v>17</v>
      </c>
      <c r="O28" s="22" t="s">
        <v>17</v>
      </c>
      <c r="P28" s="22" t="s">
        <v>17</v>
      </c>
      <c r="Q28" s="22" t="s">
        <v>17</v>
      </c>
      <c r="R28" s="22" t="s">
        <v>17</v>
      </c>
      <c r="S28" s="22" t="s">
        <v>17</v>
      </c>
      <c r="T28" s="22" t="s">
        <v>17</v>
      </c>
      <c r="U28" s="22" t="s">
        <v>17</v>
      </c>
      <c r="V28" s="22" t="s">
        <v>17</v>
      </c>
      <c r="W28" s="22" t="s">
        <v>17</v>
      </c>
      <c r="X28" s="22" t="s">
        <v>17</v>
      </c>
      <c r="Y28" s="22" t="s">
        <v>17</v>
      </c>
      <c r="Z28" s="22" t="s">
        <v>17</v>
      </c>
      <c r="AA28" s="22" t="s">
        <v>17</v>
      </c>
      <c r="AB28" s="22" t="s">
        <v>17</v>
      </c>
      <c r="AC28" s="22" t="s">
        <v>17</v>
      </c>
      <c r="AD28" s="22" t="s">
        <v>17</v>
      </c>
      <c r="AE28" s="22" t="s">
        <v>17</v>
      </c>
    </row>
    <row r="29" spans="1:31" ht="20.25" x14ac:dyDescent="0.3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5"/>
      <c r="P29" s="26"/>
      <c r="Q29" s="26"/>
      <c r="R29" s="26"/>
      <c r="S29" s="26"/>
      <c r="T29" s="25"/>
      <c r="U29" s="24"/>
      <c r="V29" s="24"/>
      <c r="W29" s="27"/>
      <c r="X29" s="27"/>
      <c r="Y29" s="28"/>
      <c r="Z29" s="28"/>
      <c r="AA29" s="28"/>
      <c r="AB29" s="28"/>
      <c r="AC29" s="28"/>
      <c r="AD29" s="28"/>
      <c r="AE29" s="28"/>
    </row>
    <row r="30" spans="1:31" ht="19.5" x14ac:dyDescent="0.25">
      <c r="A30" s="29" t="s">
        <v>33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ht="18.75" customHeight="1" x14ac:dyDescent="0.25">
      <c r="A31" s="30" t="s">
        <v>65</v>
      </c>
    </row>
    <row r="32" spans="1:31" ht="18.75" customHeight="1" x14ac:dyDescent="0.25">
      <c r="A32" s="30" t="s">
        <v>66</v>
      </c>
    </row>
  </sheetData>
  <phoneticPr fontId="6" type="noConversion"/>
  <conditionalFormatting sqref="B19:B28">
    <cfRule type="expression" dxfId="154" priority="418">
      <formula>B19="M"</formula>
    </cfRule>
    <cfRule type="expression" dxfId="153" priority="419">
      <formula>B19="B"</formula>
    </cfRule>
    <cfRule type="expression" dxfId="152" priority="420">
      <formula>B19="T/P"</formula>
    </cfRule>
    <cfRule type="expression" dxfId="151" priority="417">
      <formula>B19="S"</formula>
    </cfRule>
    <cfRule type="expression" dxfId="150" priority="416">
      <formula>B19="A"</formula>
    </cfRule>
  </conditionalFormatting>
  <conditionalFormatting sqref="C13:C28">
    <cfRule type="expression" dxfId="149" priority="155">
      <formula>C13="T/P"</formula>
    </cfRule>
    <cfRule type="expression" dxfId="148" priority="154">
      <formula>C13="B"</formula>
    </cfRule>
    <cfRule type="expression" dxfId="147" priority="153">
      <formula>C13="M"</formula>
    </cfRule>
    <cfRule type="expression" dxfId="146" priority="152">
      <formula>C13="S"</formula>
    </cfRule>
    <cfRule type="expression" dxfId="145" priority="151">
      <formula>C13="A"</formula>
    </cfRule>
  </conditionalFormatting>
  <conditionalFormatting sqref="D13:D28">
    <cfRule type="expression" dxfId="144" priority="415">
      <formula>D13="T/P"</formula>
    </cfRule>
    <cfRule type="expression" dxfId="143" priority="414">
      <formula>D13="B"</formula>
    </cfRule>
    <cfRule type="expression" dxfId="142" priority="413">
      <formula>D13="M"</formula>
    </cfRule>
    <cfRule type="expression" dxfId="141" priority="412">
      <formula>D13="S"</formula>
    </cfRule>
    <cfRule type="expression" dxfId="140" priority="411">
      <formula>D13="A"</formula>
    </cfRule>
  </conditionalFormatting>
  <conditionalFormatting sqref="E13:E28">
    <cfRule type="expression" dxfId="139" priority="355">
      <formula>E13="T/P"</formula>
    </cfRule>
    <cfRule type="expression" dxfId="138" priority="351">
      <formula>E13="A"</formula>
    </cfRule>
    <cfRule type="expression" dxfId="137" priority="353">
      <formula>E13="M"</formula>
    </cfRule>
    <cfRule type="expression" dxfId="136" priority="352">
      <formula>E13="S"</formula>
    </cfRule>
    <cfRule type="expression" dxfId="135" priority="354">
      <formula>E13="B"</formula>
    </cfRule>
  </conditionalFormatting>
  <conditionalFormatting sqref="F13:F18 H13:H18 F19:H28">
    <cfRule type="expression" dxfId="134" priority="406">
      <formula>F13="A"</formula>
    </cfRule>
    <cfRule type="expression" dxfId="133" priority="410">
      <formula>F13="T/P"</formula>
    </cfRule>
    <cfRule type="expression" dxfId="132" priority="408">
      <formula>F13="M"</formula>
    </cfRule>
    <cfRule type="expression" dxfId="131" priority="407">
      <formula>F13="S"</formula>
    </cfRule>
    <cfRule type="expression" dxfId="130" priority="409">
      <formula>F13="B"</formula>
    </cfRule>
  </conditionalFormatting>
  <conditionalFormatting sqref="G13:G18">
    <cfRule type="expression" dxfId="129" priority="327">
      <formula>G13="S"</formula>
    </cfRule>
    <cfRule type="expression" dxfId="128" priority="330">
      <formula>G13="T/P"</formula>
    </cfRule>
    <cfRule type="expression" dxfId="127" priority="329">
      <formula>G13="B"</formula>
    </cfRule>
    <cfRule type="expression" dxfId="126" priority="328">
      <formula>G13="M"</formula>
    </cfRule>
    <cfRule type="expression" dxfId="125" priority="326">
      <formula>G13="A"</formula>
    </cfRule>
  </conditionalFormatting>
  <conditionalFormatting sqref="I13:I28">
    <cfRule type="expression" dxfId="124" priority="32">
      <formula>I13="S"</formula>
    </cfRule>
    <cfRule type="expression" dxfId="123" priority="33">
      <formula>I13="M"</formula>
    </cfRule>
    <cfRule type="expression" dxfId="122" priority="34">
      <formula>I13="B"</formula>
    </cfRule>
    <cfRule type="expression" dxfId="121" priority="35">
      <formula>I13="T/P"</formula>
    </cfRule>
    <cfRule type="expression" dxfId="120" priority="31">
      <formula>I13="A"</formula>
    </cfRule>
  </conditionalFormatting>
  <conditionalFormatting sqref="J16:J18 J22:J24 J28">
    <cfRule type="expression" dxfId="119" priority="69">
      <formula>J16="B"</formula>
    </cfRule>
    <cfRule type="expression" dxfId="118" priority="68">
      <formula>J16="M"</formula>
    </cfRule>
    <cfRule type="expression" dxfId="117" priority="67">
      <formula>J16="S"</formula>
    </cfRule>
    <cfRule type="expression" dxfId="116" priority="66">
      <formula>J16="A"</formula>
    </cfRule>
    <cfRule type="expression" dxfId="115" priority="70">
      <formula>J16="T/P"</formula>
    </cfRule>
  </conditionalFormatting>
  <conditionalFormatting sqref="K13:K28">
    <cfRule type="expression" dxfId="114" priority="136">
      <formula>K13="A"</formula>
    </cfRule>
    <cfRule type="expression" dxfId="113" priority="138">
      <formula>K13="M"</formula>
    </cfRule>
    <cfRule type="expression" dxfId="112" priority="139">
      <formula>K13="B"</formula>
    </cfRule>
    <cfRule type="expression" dxfId="111" priority="140">
      <formula>K13="T/P"</formula>
    </cfRule>
    <cfRule type="expression" dxfId="110" priority="137">
      <formula>K13="S"</formula>
    </cfRule>
  </conditionalFormatting>
  <conditionalFormatting sqref="L16:L18 L22:L24 L28">
    <cfRule type="expression" dxfId="109" priority="61">
      <formula>L16="A"</formula>
    </cfRule>
    <cfRule type="expression" dxfId="108" priority="63">
      <formula>L16="M"</formula>
    </cfRule>
    <cfRule type="expression" dxfId="107" priority="62">
      <formula>L16="S"</formula>
    </cfRule>
    <cfRule type="expression" dxfId="106" priority="64">
      <formula>L16="B"</formula>
    </cfRule>
    <cfRule type="expression" dxfId="105" priority="65">
      <formula>L16="T/P"</formula>
    </cfRule>
  </conditionalFormatting>
  <conditionalFormatting sqref="M13:M23 M27:M28">
    <cfRule type="expression" dxfId="104" priority="135">
      <formula>M13="T/P"</formula>
    </cfRule>
    <cfRule type="expression" dxfId="103" priority="134">
      <formula>M13="B"</formula>
    </cfRule>
    <cfRule type="expression" dxfId="102" priority="132">
      <formula>M13="S"</formula>
    </cfRule>
    <cfRule type="expression" dxfId="101" priority="133">
      <formula>M13="M"</formula>
    </cfRule>
    <cfRule type="expression" dxfId="100" priority="131">
      <formula>M13="A"</formula>
    </cfRule>
  </conditionalFormatting>
  <conditionalFormatting sqref="N13:N28">
    <cfRule type="expression" dxfId="99" priority="81">
      <formula>N13="A"</formula>
    </cfRule>
    <cfRule type="expression" dxfId="98" priority="82">
      <formula>N13="S"</formula>
    </cfRule>
    <cfRule type="expression" dxfId="97" priority="83">
      <formula>N13="M"</formula>
    </cfRule>
    <cfRule type="expression" dxfId="96" priority="84">
      <formula>N13="B"</formula>
    </cfRule>
    <cfRule type="expression" dxfId="95" priority="85">
      <formula>N13="T/P"</formula>
    </cfRule>
  </conditionalFormatting>
  <conditionalFormatting sqref="O16:O18 O22:O24 O28">
    <cfRule type="expression" dxfId="94" priority="59">
      <formula>O16="B"</formula>
    </cfRule>
    <cfRule type="expression" dxfId="93" priority="58">
      <formula>O16="M"</formula>
    </cfRule>
    <cfRule type="expression" dxfId="92" priority="60">
      <formula>O16="T/P"</formula>
    </cfRule>
    <cfRule type="expression" dxfId="91" priority="57">
      <formula>O16="S"</formula>
    </cfRule>
    <cfRule type="expression" dxfId="90" priority="56">
      <formula>O16="A"</formula>
    </cfRule>
  </conditionalFormatting>
  <conditionalFormatting sqref="P19:P28">
    <cfRule type="expression" dxfId="89" priority="91">
      <formula>P19="A"</formula>
    </cfRule>
    <cfRule type="expression" dxfId="88" priority="92">
      <formula>P19="S"</formula>
    </cfRule>
    <cfRule type="expression" dxfId="87" priority="93">
      <formula>P19="M"</formula>
    </cfRule>
    <cfRule type="expression" dxfId="86" priority="94">
      <formula>P19="B"</formula>
    </cfRule>
    <cfRule type="expression" dxfId="85" priority="95">
      <formula>P19="T/P"</formula>
    </cfRule>
  </conditionalFormatting>
  <conditionalFormatting sqref="Q16:Q18 Q22:Q24 Q28">
    <cfRule type="expression" dxfId="84" priority="51">
      <formula>Q16="A"</formula>
    </cfRule>
    <cfRule type="expression" dxfId="83" priority="52">
      <formula>Q16="S"</formula>
    </cfRule>
    <cfRule type="expression" dxfId="82" priority="54">
      <formula>Q16="B"</formula>
    </cfRule>
    <cfRule type="expression" dxfId="81" priority="55">
      <formula>Q16="T/P"</formula>
    </cfRule>
    <cfRule type="expression" dxfId="80" priority="53">
      <formula>Q16="M"</formula>
    </cfRule>
  </conditionalFormatting>
  <conditionalFormatting sqref="R13:R28">
    <cfRule type="expression" dxfId="79" priority="130">
      <formula>R13="T/P"</formula>
    </cfRule>
    <cfRule type="expression" dxfId="78" priority="129">
      <formula>R13="B"</formula>
    </cfRule>
    <cfRule type="expression" dxfId="77" priority="128">
      <formula>R13="M"</formula>
    </cfRule>
    <cfRule type="expression" dxfId="76" priority="127">
      <formula>R13="S"</formula>
    </cfRule>
    <cfRule type="expression" dxfId="75" priority="126">
      <formula>R13="A"</formula>
    </cfRule>
  </conditionalFormatting>
  <conditionalFormatting sqref="S16:S18 S22:S24 S28">
    <cfRule type="expression" dxfId="74" priority="44">
      <formula>S16="B"</formula>
    </cfRule>
    <cfRule type="expression" dxfId="73" priority="45">
      <formula>S16="T/P"</formula>
    </cfRule>
    <cfRule type="expression" dxfId="72" priority="42">
      <formula>S16="S"</formula>
    </cfRule>
    <cfRule type="expression" dxfId="71" priority="41">
      <formula>S16="A"</formula>
    </cfRule>
    <cfRule type="expression" dxfId="70" priority="43">
      <formula>S16="M"</formula>
    </cfRule>
  </conditionalFormatting>
  <conditionalFormatting sqref="T13:T24">
    <cfRule type="expression" dxfId="69" priority="206">
      <formula>T13="A"</formula>
    </cfRule>
    <cfRule type="expression" dxfId="68" priority="208">
      <formula>T13="M"</formula>
    </cfRule>
    <cfRule type="expression" dxfId="67" priority="209">
      <formula>T13="B"</formula>
    </cfRule>
    <cfRule type="expression" dxfId="66" priority="210">
      <formula>T13="T/P"</formula>
    </cfRule>
    <cfRule type="expression" dxfId="65" priority="207">
      <formula>T13="S"</formula>
    </cfRule>
  </conditionalFormatting>
  <conditionalFormatting sqref="T27:T28">
    <cfRule type="expression" dxfId="64" priority="211">
      <formula>T27="A"</formula>
    </cfRule>
    <cfRule type="expression" dxfId="63" priority="213">
      <formula>T27="M"</formula>
    </cfRule>
    <cfRule type="expression" dxfId="62" priority="214">
      <formula>T27="B"</formula>
    </cfRule>
    <cfRule type="expression" dxfId="61" priority="215">
      <formula>T27="T/P"</formula>
    </cfRule>
    <cfRule type="expression" dxfId="60" priority="212">
      <formula>T27="S"</formula>
    </cfRule>
  </conditionalFormatting>
  <conditionalFormatting sqref="U13:U28">
    <cfRule type="expression" dxfId="59" priority="73">
      <formula>U13="M"</formula>
    </cfRule>
    <cfRule type="expression" dxfId="58" priority="75">
      <formula>U13="T/P"</formula>
    </cfRule>
    <cfRule type="expression" dxfId="57" priority="74">
      <formula>U13="B"</formula>
    </cfRule>
    <cfRule type="expression" dxfId="56" priority="71">
      <formula>U13="A"</formula>
    </cfRule>
    <cfRule type="expression" dxfId="55" priority="72">
      <formula>U13="S"</formula>
    </cfRule>
  </conditionalFormatting>
  <conditionalFormatting sqref="V16:V18 V22:V24 V28">
    <cfRule type="expression" dxfId="54" priority="29">
      <formula>V16="B"</formula>
    </cfRule>
    <cfRule type="expression" dxfId="53" priority="28">
      <formula>V16="M"</formula>
    </cfRule>
    <cfRule type="expression" dxfId="52" priority="27">
      <formula>V16="S"</formula>
    </cfRule>
    <cfRule type="expression" dxfId="51" priority="26">
      <formula>V16="A"</formula>
    </cfRule>
    <cfRule type="expression" dxfId="50" priority="30">
      <formula>V16="T/P"</formula>
    </cfRule>
  </conditionalFormatting>
  <conditionalFormatting sqref="W13:W28">
    <cfRule type="expression" dxfId="49" priority="125">
      <formula>W13="T/P"</formula>
    </cfRule>
    <cfRule type="expression" dxfId="48" priority="124">
      <formula>W13="B"</formula>
    </cfRule>
    <cfRule type="expression" dxfId="47" priority="123">
      <formula>W13="M"</formula>
    </cfRule>
    <cfRule type="expression" dxfId="46" priority="122">
      <formula>W13="S"</formula>
    </cfRule>
    <cfRule type="expression" dxfId="45" priority="121">
      <formula>W13="A"</formula>
    </cfRule>
  </conditionalFormatting>
  <conditionalFormatting sqref="X16:X18 X22:X24 X28">
    <cfRule type="expression" dxfId="44" priority="24">
      <formula>X16="B"</formula>
    </cfRule>
    <cfRule type="expression" dxfId="43" priority="23">
      <formula>X16="M"</formula>
    </cfRule>
    <cfRule type="expression" dxfId="42" priority="22">
      <formula>X16="S"</formula>
    </cfRule>
    <cfRule type="expression" dxfId="41" priority="21">
      <formula>X16="A"</formula>
    </cfRule>
    <cfRule type="expression" dxfId="40" priority="25">
      <formula>X16="T/P"</formula>
    </cfRule>
  </conditionalFormatting>
  <conditionalFormatting sqref="Y13:Y28">
    <cfRule type="expression" dxfId="39" priority="120">
      <formula>Y13="T/P"</formula>
    </cfRule>
    <cfRule type="expression" dxfId="38" priority="119">
      <formula>Y13="B"</formula>
    </cfRule>
    <cfRule type="expression" dxfId="37" priority="116">
      <formula>Y13="A"</formula>
    </cfRule>
    <cfRule type="expression" dxfId="36" priority="117">
      <formula>Y13="S"</formula>
    </cfRule>
    <cfRule type="expression" dxfId="35" priority="118">
      <formula>Y13="M"</formula>
    </cfRule>
  </conditionalFormatting>
  <conditionalFormatting sqref="Z16:Z18 Z22:Z24 Z28">
    <cfRule type="expression" dxfId="34" priority="20">
      <formula>Z16="T/P"</formula>
    </cfRule>
    <cfRule type="expression" dxfId="33" priority="19">
      <formula>Z16="B"</formula>
    </cfRule>
    <cfRule type="expression" dxfId="32" priority="18">
      <formula>Z16="M"</formula>
    </cfRule>
    <cfRule type="expression" dxfId="31" priority="17">
      <formula>Z16="S"</formula>
    </cfRule>
    <cfRule type="expression" dxfId="30" priority="16">
      <formula>Z16="A"</formula>
    </cfRule>
  </conditionalFormatting>
  <conditionalFormatting sqref="AA13:AA28">
    <cfRule type="expression" dxfId="29" priority="112">
      <formula>AA13="S"</formula>
    </cfRule>
    <cfRule type="expression" dxfId="28" priority="114">
      <formula>AA13="B"</formula>
    </cfRule>
    <cfRule type="expression" dxfId="27" priority="115">
      <formula>AA13="T/P"</formula>
    </cfRule>
    <cfRule type="expression" dxfId="26" priority="111">
      <formula>AA13="A"</formula>
    </cfRule>
    <cfRule type="expression" dxfId="25" priority="113">
      <formula>AA13="M"</formula>
    </cfRule>
  </conditionalFormatting>
  <conditionalFormatting sqref="AB13:AB28">
    <cfRule type="expression" dxfId="24" priority="378">
      <formula>AB13="M"</formula>
    </cfRule>
    <cfRule type="expression" dxfId="23" priority="380">
      <formula>AB13="T/P"</formula>
    </cfRule>
    <cfRule type="expression" dxfId="22" priority="379">
      <formula>AB13="B"</formula>
    </cfRule>
    <cfRule type="expression" dxfId="21" priority="376">
      <formula>AB13="A"</formula>
    </cfRule>
    <cfRule type="expression" dxfId="20" priority="377">
      <formula>AB13="S"</formula>
    </cfRule>
  </conditionalFormatting>
  <conditionalFormatting sqref="AB16:AB18 AB22:AB24 AB28">
    <cfRule type="expression" dxfId="19" priority="425">
      <formula>AB16="T/P"</formula>
    </cfRule>
    <cfRule type="expression" dxfId="18" priority="421">
      <formula>AB16="A"</formula>
    </cfRule>
    <cfRule type="expression" dxfId="17" priority="422">
      <formula>AB16="S"</formula>
    </cfRule>
    <cfRule type="expression" dxfId="16" priority="423">
      <formula>AB16="M"</formula>
    </cfRule>
    <cfRule type="expression" dxfId="15" priority="424">
      <formula>AB16="B"</formula>
    </cfRule>
  </conditionalFormatting>
  <conditionalFormatting sqref="AC16:AC18 AC22:AC24 AC28">
    <cfRule type="expression" dxfId="14" priority="11">
      <formula>AC16="A"</formula>
    </cfRule>
    <cfRule type="expression" dxfId="13" priority="12">
      <formula>AC16="S"</formula>
    </cfRule>
    <cfRule type="expression" dxfId="12" priority="13">
      <formula>AC16="M"</formula>
    </cfRule>
    <cfRule type="expression" dxfId="11" priority="14">
      <formula>AC16="B"</formula>
    </cfRule>
    <cfRule type="expression" dxfId="10" priority="15">
      <formula>AC16="T/P"</formula>
    </cfRule>
  </conditionalFormatting>
  <conditionalFormatting sqref="AD13:AD28">
    <cfRule type="expression" dxfId="9" priority="104">
      <formula>AD13="B"</formula>
    </cfRule>
    <cfRule type="expression" dxfId="8" priority="103">
      <formula>AD13="M"</formula>
    </cfRule>
    <cfRule type="expression" dxfId="7" priority="102">
      <formula>AD13="S"</formula>
    </cfRule>
    <cfRule type="expression" dxfId="6" priority="101">
      <formula>AD13="A"</formula>
    </cfRule>
    <cfRule type="expression" dxfId="5" priority="105">
      <formula>AD13="T/P"</formula>
    </cfRule>
  </conditionalFormatting>
  <conditionalFormatting sqref="AE16:AE18 AE22:AE24 AE28">
    <cfRule type="expression" dxfId="4" priority="5">
      <formula>AE16="T/P"</formula>
    </cfRule>
    <cfRule type="expression" dxfId="3" priority="3">
      <formula>AE16="M"</formula>
    </cfRule>
    <cfRule type="expression" dxfId="2" priority="2">
      <formula>AE16="S"</formula>
    </cfRule>
    <cfRule type="expression" dxfId="1" priority="4">
      <formula>AE16="B"</formula>
    </cfRule>
    <cfRule type="expression" dxfId="0" priority="1">
      <formula>AE16="A"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BE23B5BC-DE35-4C55-A44E-AED81FB2129D}"/>
  </dataValidations>
  <printOptions horizontalCentered="1" verticalCentered="1"/>
  <pageMargins left="0.23622047244094491" right="0.23622047244094491" top="0.23622047244094491" bottom="0.23622047244094491" header="0" footer="0"/>
  <pageSetup paperSize="9" scale="71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Apr2026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CHAN</dc:creator>
  <cp:lastModifiedBy>KONG Daniel HK</cp:lastModifiedBy>
  <cp:lastPrinted>2026-03-03T09:29:18Z</cp:lastPrinted>
  <dcterms:created xsi:type="dcterms:W3CDTF">2024-08-08T09:05:57Z</dcterms:created>
  <dcterms:modified xsi:type="dcterms:W3CDTF">2026-03-03T09:29:36Z</dcterms:modified>
</cp:coreProperties>
</file>