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1\"/>
    </mc:Choice>
  </mc:AlternateContent>
  <xr:revisionPtr revIDLastSave="0" documentId="13_ncr:1_{0755B38C-6FB1-42D5-83B4-4AE1298F560D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Jan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<sst xmlns="http://schemas.openxmlformats.org/spreadsheetml/2006/main" count="563" uniqueCount="68">
  <si>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</si>
  <si>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</si>
  <si>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</si>
  <si>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</si>
  <si>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</si>
  <si>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</si>
  <si>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</si>
  <si>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</si>
  <si>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</si>
  <si>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</si>
  <si>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</si>
  <si>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</si>
  <si>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</si>
  <si>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</si>
  <si>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</si>
  <si>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</si>
  <si>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</si>
  <si>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</si>
  <si>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</si>
  <si>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</si>
  <si>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</si>
  <si>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</si>
  <si>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</si>
  <si>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</si>
  <si>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</si>
  <si>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</si>
  <si>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</si>
  <si>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</si>
  <si>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</si>
  <si>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</si>
  <si>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</si>
  <si>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</si>
  <si>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</si>
  <si>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</si>
  <si>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Jan 2026</t>
    </r>
    <phoneticPr fontId="6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</si>
  <si>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四</t>
    </r>
    <r>
      <rPr>
        <sz val="12"/>
        <color rgb="FFFF0000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</si>
  <si>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</si>
  <si>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</si>
  <si>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</si>
  <si>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</si>
  <si>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</si>
  <si>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</si>
  <si>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</si>
  <si>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</si>
  <si>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</si>
  <si>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</si>
  <si>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</si>
  <si>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</si>
  <si>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</si>
  <si>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</si>
  <si>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</si>
  <si>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</si>
  <si>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</si>
  <si>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</si>
  <si>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</si>
  <si>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</si>
  <si>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</si>
  <si>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</si>
  <si>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</si>
  <si>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</si>
  <si>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</si>
  <si>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</si>
  <si>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</si>
  <si>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</si>
  <si>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</si>
  <si>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b/>
        <sz val="16"/>
        <color theme="1"/>
        <rFont val="Times New Roman"/>
        <family val="1"/>
      </rPr>
      <t>31</t>
    </r>
    <r>
      <rPr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>週</t>
    </r>
    <r>
      <rPr>
        <b/>
        <sz val="12"/>
        <color theme="1"/>
        <rFont val="微軟正黑體"/>
        <family val="1"/>
        <charset val="136"/>
      </rPr>
      <t>六</t>
    </r>
    <r>
      <rPr>
        <b/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</si>
  <si>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6/12/2025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</si>
  <si>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6/12/2025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</si>
</sst>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2"/>
      <color theme="1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/>
    <xf numFmtId="176" fontId="7" fillId="0" borderId="0" xfId="1" applyNumberFormat="1" applyFont="1" applyBorder="1" applyAlignment="1">
      <alignment horizontal="center" vertical="center" wrapText="1"/>
    </xf>
    <xf numFmtId="176" fontId="35" fillId="0" borderId="0" xfId="1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7" fillId="0" borderId="0" xfId="0" applyFont="1" applyFill="1"/>
    <xf numFmtId="176" fontId="7" fillId="0" borderId="5" xfId="1" applyNumberFormat="1" applyFont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</cellXfs>
  <cellStyles count="2">
    <cellStyle name="一般" xfId="0" builtinId="0"/>
    <cellStyle name="一般 2" xfId="1" xr:uid="{7192D239-33EF-43B8-9E14-5C8789E15136}"/>
  </cellStyles>
  <dxfs count="301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E28" totalsRowShown="0" headerRowDxfId="35" dataDxfId="33" headerRowBorderDxfId="34" tableBorderDxfId="32" totalsRowBorderDxfId="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9F992919-8119-43F2-A50F-8540A6659A00}" name="日期 Date_x000a_時間 Time" dataDxfId="30"/>
    <tableColumn id="2" xr3:uid="{871D9526-F142-4698-9CE0-457F89881082}" name="1_x000a_週四_x000a_Thu" dataDxfId="29"/>
    <tableColumn id="3" xr3:uid="{D0D09AC8-A046-4A2C-8B19-D8EC9176AF70}" name="2_x000a_週五_x000a_Fri" dataDxfId="28"/>
    <tableColumn id="4" xr3:uid="{FA47A5C5-76BE-4451-A1FA-992F5170CA02}" name="3_x000a_週六_x000a_Sat" dataDxfId="27"/>
    <tableColumn id="5" xr3:uid="{E7F9778A-7BFF-4364-A7BD-DB1B395C9058}" name="4_x000a_週日_x000a_Sun" dataDxfId="26"/>
    <tableColumn id="6" xr3:uid="{0CDA6D23-5B69-436F-AC10-9C54D58D5F71}" name="5_x000a_週一_x000a_Mon" dataDxfId="25"/>
    <tableColumn id="7" xr3:uid="{F6FE3C1F-18C1-449D-ABB7-C91B11FC6A4D}" name="6_x000a_週二_x000a_Tue" dataDxfId="24"/>
    <tableColumn id="8" xr3:uid="{F5CA4D54-FDB0-4FD9-9BAE-74B917B0E4E6}" name="7_x000a_週三_x000a_Wed" dataDxfId="23"/>
    <tableColumn id="9" xr3:uid="{9CF34C70-803F-47AC-8EC9-DF39B9AE842B}" name="8_x000a_週四_x000a_Thu" dataDxfId="22"/>
    <tableColumn id="10" xr3:uid="{BA84EFB3-5C98-4C40-8798-EBC1447C601B}" name="9_x000a_週五_x000a_Fri" dataDxfId="21"/>
    <tableColumn id="11" xr3:uid="{4B52B650-A7AF-41D9-BE3C-46928ADD2315}" name="10_x000a_週六_x000a_Sat" dataDxfId="20"/>
    <tableColumn id="12" xr3:uid="{2B1C8EBA-8FB4-4464-ABC3-5487488DFD90}" name="11_x000a_週日_x000a_Sun" dataDxfId="19"/>
    <tableColumn id="13" xr3:uid="{9F0AC40D-2081-466C-948B-04DB74DC6731}" name="12_x000a_週一_x000a_Mon" dataDxfId="18"/>
    <tableColumn id="14" xr3:uid="{E13D4C59-AACE-4988-A1E4-30BBB69E93CB}" name="13_x000a_週二_x000a_Tue" dataDxfId="17"/>
    <tableColumn id="15" xr3:uid="{4D5F159C-485E-47AA-889E-E8BF4CD5984E}" name="14_x000a_週三_x000a_Wed" dataDxfId="16"/>
    <tableColumn id="16" xr3:uid="{EB3EE2C2-A046-4034-AC92-153DE0907522}" name="15_x000a_週四_x000a_Thu" dataDxfId="15"/>
    <tableColumn id="17" xr3:uid="{B173D1AF-7710-4523-BE9A-DF35727D6ABD}" name="16_x000a_週五_x000a_Fri" dataDxfId="14"/>
    <tableColumn id="18" xr3:uid="{5FB66D75-6EAF-49CC-924C-6FE6620617E0}" name="17_x000a_週六_x000a_Sat" dataDxfId="13"/>
    <tableColumn id="19" xr3:uid="{EA633E47-FEE3-4BB8-8E1B-1C185207DC6C}" name="18_x000a_週日_x000a_Sun" dataDxfId="12"/>
    <tableColumn id="20" xr3:uid="{839A8E19-0C4E-4572-AD5E-AEFA42EE5212}" name="19_x000a_週一_x000a_Mon" dataDxfId="11"/>
    <tableColumn id="21" xr3:uid="{4D7FF1F7-A7B8-4B9C-BD2A-783FADB14957}" name="20_x000a_週二_x000a_Tue" dataDxfId="10"/>
    <tableColumn id="22" xr3:uid="{E36971EE-DFD6-456D-8B03-83471E6B833A}" name="21_x000a_週三_x000a_Wed" dataDxfId="9"/>
    <tableColumn id="23" xr3:uid="{3269BAB3-A84C-4A8A-8A8F-62C13009F1FC}" name="22_x000a_週四_x000a_Thu" dataDxfId="8"/>
    <tableColumn id="24" xr3:uid="{40409BEB-4794-447F-B903-EF126D711F44}" name="23_x000a_週五_x000a_Fri" dataDxfId="7"/>
    <tableColumn id="25" xr3:uid="{15607B1F-132C-4A1C-ACB8-5A5222BA3516}" name="24_x000a_週六_x000a_Sat" dataDxfId="6"/>
    <tableColumn id="26" xr3:uid="{DB636E87-809E-4ADD-B4E3-16347347ED5B}" name="25_x000a_週日_x000a_Sun" dataDxfId="5"/>
    <tableColumn id="27" xr3:uid="{D88D128D-A4E9-4424-A561-7CA9D6CB2AE0}" name="26_x000a_週一_x000a_Mon" dataDxfId="4"/>
    <tableColumn id="28" xr3:uid="{AC310F14-0B54-4C4D-8CBD-7C42C45F7653}" name="27_x000a_週二_x000a_Tue" dataDxfId="3"/>
    <tableColumn id="29" xr3:uid="{A260833D-9AB6-4175-B9E1-35077795E11B}" name="28_x000a_週三_x000a_Wed" dataDxfId="2"/>
    <tableColumn id="30" xr3:uid="{DE566594-51A5-4846-A904-948CAB54C450}" name="29_x000a_週四_x000a_Thu" dataDxfId="1"/>
    <tableColumn id="31" xr3:uid="{F5ED2014-A202-4FF0-B5A6-270325F87163}" name="30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K32"/>
  <sheetViews>
    <sheetView tabSelected="1" zoomScale="70" zoomScaleNormal="70" workbookViewId="0">
      <selection activeCell="AO56" sqref="AO56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7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7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7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7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7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7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7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7" ht="19.5" x14ac:dyDescent="0.3">
      <c r="A9" s="16" t="s">
        <v>13</v>
      </c>
    </row>
    <row r="10" spans="1:37" ht="19.5" x14ac:dyDescent="0.3">
      <c r="A10" s="17" t="s">
        <v>14</v>
      </c>
    </row>
    <row r="11" spans="1:37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H11" s="32"/>
      <c r="AI11" s="32"/>
      <c r="AJ11" s="32"/>
      <c r="AK11" s="32"/>
    </row>
    <row r="12" spans="1:37" ht="63" customHeight="1" x14ac:dyDescent="0.25">
      <c r="A12" s="19" t="s">
        <v>15</v>
      </c>
      <c r="B12" s="20" t="s">
        <v>35</v>
      </c>
      <c r="C12" s="31" t="s">
        <v>36</v>
      </c>
      <c r="D12" s="31" t="s">
        <v>37</v>
      </c>
      <c r="E12" s="20" t="s">
        <v>38</v>
      </c>
      <c r="F12" s="31" t="s">
        <v>39</v>
      </c>
      <c r="G12" s="31" t="s">
        <v>40</v>
      </c>
      <c r="H12" s="31" t="s">
        <v>41</v>
      </c>
      <c r="I12" s="31" t="s">
        <v>42</v>
      </c>
      <c r="J12" s="31" t="s">
        <v>43</v>
      </c>
      <c r="K12" s="31" t="s">
        <v>44</v>
      </c>
      <c r="L12" s="20" t="s">
        <v>45</v>
      </c>
      <c r="M12" s="31" t="s">
        <v>46</v>
      </c>
      <c r="N12" s="31" t="s">
        <v>47</v>
      </c>
      <c r="O12" s="31" t="s">
        <v>48</v>
      </c>
      <c r="P12" s="31" t="s">
        <v>49</v>
      </c>
      <c r="Q12" s="31" t="s">
        <v>50</v>
      </c>
      <c r="R12" s="31" t="s">
        <v>51</v>
      </c>
      <c r="S12" s="20" t="s">
        <v>52</v>
      </c>
      <c r="T12" s="31" t="s">
        <v>53</v>
      </c>
      <c r="U12" s="31" t="s">
        <v>54</v>
      </c>
      <c r="V12" s="31" t="s">
        <v>55</v>
      </c>
      <c r="W12" s="31" t="s">
        <v>56</v>
      </c>
      <c r="X12" s="31" t="s">
        <v>57</v>
      </c>
      <c r="Y12" s="31" t="s">
        <v>58</v>
      </c>
      <c r="Z12" s="20" t="s">
        <v>59</v>
      </c>
      <c r="AA12" s="31" t="s">
        <v>60</v>
      </c>
      <c r="AB12" s="31" t="s">
        <v>61</v>
      </c>
      <c r="AC12" s="31" t="s">
        <v>62</v>
      </c>
      <c r="AD12" s="38" t="s">
        <v>63</v>
      </c>
      <c r="AE12" s="31" t="s">
        <v>64</v>
      </c>
      <c r="AF12" s="37" t="s">
        <v>65</v>
      </c>
      <c r="AH12" s="32"/>
      <c r="AI12" s="33"/>
      <c r="AJ12" s="34"/>
      <c r="AK12" s="32"/>
    </row>
    <row r="13" spans="1:37" ht="21" customHeight="1" x14ac:dyDescent="0.25">
      <c r="A13" s="21" t="s">
        <v>16</v>
      </c>
      <c r="B13" s="22" t="s">
        <v>17</v>
      </c>
      <c r="C13" s="22" t="s">
        <v>17</v>
      </c>
      <c r="D13" s="22" t="s">
        <v>17</v>
      </c>
      <c r="E13" s="22" t="s">
        <v>17</v>
      </c>
      <c r="F13" s="22" t="s">
        <v>17</v>
      </c>
      <c r="G13" s="10" t="s">
        <v>3</v>
      </c>
      <c r="H13" s="14" t="s">
        <v>9</v>
      </c>
      <c r="I13" s="10" t="s">
        <v>3</v>
      </c>
      <c r="J13" s="22" t="s">
        <v>17</v>
      </c>
      <c r="K13" s="10" t="s">
        <v>3</v>
      </c>
      <c r="L13" s="22" t="s">
        <v>17</v>
      </c>
      <c r="M13" s="22" t="s">
        <v>17</v>
      </c>
      <c r="N13" s="10" t="s">
        <v>3</v>
      </c>
      <c r="O13" s="22" t="s">
        <v>17</v>
      </c>
      <c r="P13" s="10" t="s">
        <v>3</v>
      </c>
      <c r="Q13" s="22" t="s">
        <v>17</v>
      </c>
      <c r="R13" s="10" t="s">
        <v>3</v>
      </c>
      <c r="S13" s="22" t="s">
        <v>17</v>
      </c>
      <c r="T13" s="22" t="s">
        <v>17</v>
      </c>
      <c r="U13" s="10" t="s">
        <v>3</v>
      </c>
      <c r="V13" s="14" t="s">
        <v>9</v>
      </c>
      <c r="W13" s="10" t="s">
        <v>3</v>
      </c>
      <c r="X13" s="22" t="s">
        <v>17</v>
      </c>
      <c r="Y13" s="10" t="s">
        <v>3</v>
      </c>
      <c r="Z13" s="22" t="s">
        <v>17</v>
      </c>
      <c r="AA13" s="22" t="s">
        <v>17</v>
      </c>
      <c r="AB13" s="10" t="s">
        <v>3</v>
      </c>
      <c r="AC13" s="22" t="s">
        <v>17</v>
      </c>
      <c r="AD13" s="10" t="s">
        <v>3</v>
      </c>
      <c r="AE13" s="22" t="s">
        <v>17</v>
      </c>
      <c r="AF13" s="10" t="s">
        <v>3</v>
      </c>
      <c r="AH13" s="32"/>
      <c r="AI13" s="32"/>
      <c r="AJ13" s="32"/>
      <c r="AK13" s="32"/>
    </row>
    <row r="14" spans="1:37" ht="21" customHeight="1" x14ac:dyDescent="0.25">
      <c r="A14" s="21" t="s">
        <v>18</v>
      </c>
      <c r="B14" s="22" t="s">
        <v>17</v>
      </c>
      <c r="C14" s="22" t="s">
        <v>17</v>
      </c>
      <c r="D14" s="22" t="s">
        <v>17</v>
      </c>
      <c r="E14" s="22" t="s">
        <v>17</v>
      </c>
      <c r="F14" s="22" t="s">
        <v>17</v>
      </c>
      <c r="G14" s="10" t="s">
        <v>3</v>
      </c>
      <c r="H14" s="14" t="s">
        <v>9</v>
      </c>
      <c r="I14" s="10" t="s">
        <v>3</v>
      </c>
      <c r="J14" s="22" t="s">
        <v>17</v>
      </c>
      <c r="K14" s="10" t="s">
        <v>3</v>
      </c>
      <c r="L14" s="22" t="s">
        <v>17</v>
      </c>
      <c r="M14" s="22" t="s">
        <v>17</v>
      </c>
      <c r="N14" s="10" t="s">
        <v>3</v>
      </c>
      <c r="O14" s="22" t="s">
        <v>17</v>
      </c>
      <c r="P14" s="10" t="s">
        <v>3</v>
      </c>
      <c r="Q14" s="22" t="s">
        <v>17</v>
      </c>
      <c r="R14" s="10" t="s">
        <v>3</v>
      </c>
      <c r="S14" s="22" t="s">
        <v>17</v>
      </c>
      <c r="T14" s="22" t="s">
        <v>17</v>
      </c>
      <c r="U14" s="10" t="s">
        <v>3</v>
      </c>
      <c r="V14" s="14" t="s">
        <v>9</v>
      </c>
      <c r="W14" s="10" t="s">
        <v>3</v>
      </c>
      <c r="X14" s="22" t="s">
        <v>17</v>
      </c>
      <c r="Y14" s="10" t="s">
        <v>3</v>
      </c>
      <c r="Z14" s="22" t="s">
        <v>17</v>
      </c>
      <c r="AA14" s="22" t="s">
        <v>17</v>
      </c>
      <c r="AB14" s="10" t="s">
        <v>3</v>
      </c>
      <c r="AC14" s="22" t="s">
        <v>17</v>
      </c>
      <c r="AD14" s="10" t="s">
        <v>3</v>
      </c>
      <c r="AE14" s="22" t="s">
        <v>17</v>
      </c>
      <c r="AF14" s="10" t="s">
        <v>3</v>
      </c>
    </row>
    <row r="15" spans="1:37" ht="21" customHeight="1" x14ac:dyDescent="0.25">
      <c r="A15" s="21" t="s">
        <v>19</v>
      </c>
      <c r="B15" s="22" t="s">
        <v>17</v>
      </c>
      <c r="C15" s="22" t="s">
        <v>17</v>
      </c>
      <c r="D15" s="22" t="s">
        <v>17</v>
      </c>
      <c r="E15" s="22" t="s">
        <v>17</v>
      </c>
      <c r="F15" s="22" t="s">
        <v>17</v>
      </c>
      <c r="G15" s="10" t="s">
        <v>3</v>
      </c>
      <c r="H15" s="14" t="s">
        <v>9</v>
      </c>
      <c r="I15" s="10" t="s">
        <v>3</v>
      </c>
      <c r="J15" s="22" t="s">
        <v>17</v>
      </c>
      <c r="K15" s="10" t="s">
        <v>3</v>
      </c>
      <c r="L15" s="22" t="s">
        <v>17</v>
      </c>
      <c r="M15" s="22" t="s">
        <v>17</v>
      </c>
      <c r="N15" s="10" t="s">
        <v>3</v>
      </c>
      <c r="O15" s="22" t="s">
        <v>17</v>
      </c>
      <c r="P15" s="10" t="s">
        <v>3</v>
      </c>
      <c r="Q15" s="22" t="s">
        <v>17</v>
      </c>
      <c r="R15" s="10" t="s">
        <v>3</v>
      </c>
      <c r="S15" s="22" t="s">
        <v>17</v>
      </c>
      <c r="T15" s="22" t="s">
        <v>17</v>
      </c>
      <c r="U15" s="10" t="s">
        <v>3</v>
      </c>
      <c r="V15" s="14" t="s">
        <v>9</v>
      </c>
      <c r="W15" s="10" t="s">
        <v>3</v>
      </c>
      <c r="X15" s="22" t="s">
        <v>17</v>
      </c>
      <c r="Y15" s="10" t="s">
        <v>3</v>
      </c>
      <c r="Z15" s="22" t="s">
        <v>17</v>
      </c>
      <c r="AA15" s="22" t="s">
        <v>17</v>
      </c>
      <c r="AB15" s="10" t="s">
        <v>3</v>
      </c>
      <c r="AC15" s="22" t="s">
        <v>17</v>
      </c>
      <c r="AD15" s="10" t="s">
        <v>3</v>
      </c>
      <c r="AE15" s="22" t="s">
        <v>17</v>
      </c>
      <c r="AF15" s="10" t="s">
        <v>3</v>
      </c>
    </row>
    <row r="16" spans="1:37" ht="21" customHeight="1" x14ac:dyDescent="0.25">
      <c r="A16" s="21" t="s">
        <v>20</v>
      </c>
      <c r="B16" s="22" t="s">
        <v>17</v>
      </c>
      <c r="C16" s="22" t="s">
        <v>17</v>
      </c>
      <c r="D16" s="22" t="s">
        <v>17</v>
      </c>
      <c r="E16" s="22" t="s">
        <v>17</v>
      </c>
      <c r="F16" s="22" t="s">
        <v>17</v>
      </c>
      <c r="G16" s="22" t="s">
        <v>17</v>
      </c>
      <c r="H16" s="14" t="s">
        <v>9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  <c r="R16" s="22" t="s">
        <v>17</v>
      </c>
      <c r="S16" s="22" t="s">
        <v>17</v>
      </c>
      <c r="T16" s="22" t="s">
        <v>17</v>
      </c>
      <c r="U16" s="22" t="s">
        <v>17</v>
      </c>
      <c r="V16" s="14" t="s">
        <v>9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  <c r="AD16" s="22" t="s">
        <v>17</v>
      </c>
      <c r="AE16" s="22" t="s">
        <v>17</v>
      </c>
      <c r="AF16" s="39" t="s">
        <v>17</v>
      </c>
    </row>
    <row r="17" spans="1:37" ht="21" customHeight="1" x14ac:dyDescent="0.25">
      <c r="A17" s="21" t="s">
        <v>21</v>
      </c>
      <c r="B17" s="22" t="s">
        <v>17</v>
      </c>
      <c r="C17" s="22" t="s">
        <v>17</v>
      </c>
      <c r="D17" s="22" t="s">
        <v>17</v>
      </c>
      <c r="E17" s="22" t="s">
        <v>17</v>
      </c>
      <c r="F17" s="22" t="s">
        <v>17</v>
      </c>
      <c r="G17" s="22" t="s">
        <v>17</v>
      </c>
      <c r="H17" s="14" t="s">
        <v>9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22" t="s">
        <v>17</v>
      </c>
      <c r="Q17" s="22" t="s">
        <v>17</v>
      </c>
      <c r="R17" s="22" t="s">
        <v>17</v>
      </c>
      <c r="S17" s="22" t="s">
        <v>17</v>
      </c>
      <c r="T17" s="22" t="s">
        <v>17</v>
      </c>
      <c r="U17" s="22" t="s">
        <v>17</v>
      </c>
      <c r="V17" s="14" t="s">
        <v>9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  <c r="AD17" s="22" t="s">
        <v>17</v>
      </c>
      <c r="AE17" s="22" t="s">
        <v>17</v>
      </c>
      <c r="AF17" s="39" t="s">
        <v>17</v>
      </c>
    </row>
    <row r="18" spans="1:37" ht="21" customHeight="1" x14ac:dyDescent="0.25">
      <c r="A18" s="21" t="s">
        <v>22</v>
      </c>
      <c r="B18" s="22" t="s">
        <v>17</v>
      </c>
      <c r="C18" s="22" t="s">
        <v>17</v>
      </c>
      <c r="D18" s="22" t="s">
        <v>17</v>
      </c>
      <c r="E18" s="22" t="s">
        <v>17</v>
      </c>
      <c r="F18" s="22" t="s">
        <v>17</v>
      </c>
      <c r="G18" s="22" t="s">
        <v>17</v>
      </c>
      <c r="H18" s="14" t="s">
        <v>9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22" t="s">
        <v>17</v>
      </c>
      <c r="Q18" s="22" t="s">
        <v>17</v>
      </c>
      <c r="R18" s="22" t="s">
        <v>17</v>
      </c>
      <c r="S18" s="22" t="s">
        <v>17</v>
      </c>
      <c r="T18" s="22" t="s">
        <v>17</v>
      </c>
      <c r="U18" s="22" t="s">
        <v>17</v>
      </c>
      <c r="V18" s="14" t="s">
        <v>9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35" t="s">
        <v>17</v>
      </c>
      <c r="AD18" s="22" t="s">
        <v>17</v>
      </c>
      <c r="AE18" s="22" t="s">
        <v>17</v>
      </c>
      <c r="AF18" s="39" t="s">
        <v>17</v>
      </c>
      <c r="AH18" s="36"/>
      <c r="AI18" s="36"/>
      <c r="AJ18" s="36"/>
      <c r="AK18" s="36"/>
    </row>
    <row r="19" spans="1:37" ht="21" customHeight="1" x14ac:dyDescent="0.25">
      <c r="A19" s="21" t="s">
        <v>23</v>
      </c>
      <c r="B19" s="22" t="s">
        <v>17</v>
      </c>
      <c r="C19" s="22" t="s">
        <v>17</v>
      </c>
      <c r="D19" s="22" t="s">
        <v>17</v>
      </c>
      <c r="E19" s="22" t="s">
        <v>17</v>
      </c>
      <c r="F19" s="22" t="s">
        <v>17</v>
      </c>
      <c r="G19" s="10" t="s">
        <v>3</v>
      </c>
      <c r="H19" s="22" t="s">
        <v>17</v>
      </c>
      <c r="I19" s="10" t="s">
        <v>3</v>
      </c>
      <c r="J19" s="22" t="s">
        <v>17</v>
      </c>
      <c r="K19" s="10" t="s">
        <v>3</v>
      </c>
      <c r="L19" s="22" t="s">
        <v>17</v>
      </c>
      <c r="M19" s="22" t="s">
        <v>17</v>
      </c>
      <c r="N19" s="10" t="s">
        <v>3</v>
      </c>
      <c r="O19" s="22" t="s">
        <v>17</v>
      </c>
      <c r="P19" s="10" t="s">
        <v>3</v>
      </c>
      <c r="Q19" s="22" t="s">
        <v>17</v>
      </c>
      <c r="R19" s="10" t="s">
        <v>3</v>
      </c>
      <c r="S19" s="22" t="s">
        <v>17</v>
      </c>
      <c r="T19" s="22" t="s">
        <v>17</v>
      </c>
      <c r="U19" s="10" t="s">
        <v>3</v>
      </c>
      <c r="V19" s="22" t="s">
        <v>17</v>
      </c>
      <c r="W19" s="10" t="s">
        <v>3</v>
      </c>
      <c r="X19" s="22" t="s">
        <v>17</v>
      </c>
      <c r="Y19" s="10" t="s">
        <v>3</v>
      </c>
      <c r="Z19" s="22" t="s">
        <v>17</v>
      </c>
      <c r="AA19" s="22" t="s">
        <v>17</v>
      </c>
      <c r="AB19" s="10" t="s">
        <v>3</v>
      </c>
      <c r="AC19" s="35" t="s">
        <v>17</v>
      </c>
      <c r="AD19" s="10" t="s">
        <v>3</v>
      </c>
      <c r="AE19" s="22" t="s">
        <v>17</v>
      </c>
      <c r="AF19" s="10" t="s">
        <v>3</v>
      </c>
      <c r="AH19" s="36"/>
      <c r="AI19" s="36"/>
      <c r="AJ19" s="36"/>
      <c r="AK19" s="36"/>
    </row>
    <row r="20" spans="1:37" ht="21" customHeight="1" x14ac:dyDescent="0.25">
      <c r="A20" s="21" t="s">
        <v>24</v>
      </c>
      <c r="B20" s="22" t="s">
        <v>17</v>
      </c>
      <c r="C20" s="22" t="s">
        <v>17</v>
      </c>
      <c r="D20" s="22" t="s">
        <v>17</v>
      </c>
      <c r="E20" s="22" t="s">
        <v>17</v>
      </c>
      <c r="F20" s="22" t="s">
        <v>17</v>
      </c>
      <c r="G20" s="10" t="s">
        <v>3</v>
      </c>
      <c r="H20" s="22" t="s">
        <v>17</v>
      </c>
      <c r="I20" s="10" t="s">
        <v>3</v>
      </c>
      <c r="J20" s="22" t="s">
        <v>17</v>
      </c>
      <c r="K20" s="10" t="s">
        <v>3</v>
      </c>
      <c r="L20" s="22" t="s">
        <v>17</v>
      </c>
      <c r="M20" s="22" t="s">
        <v>17</v>
      </c>
      <c r="N20" s="10" t="s">
        <v>3</v>
      </c>
      <c r="O20" s="22" t="s">
        <v>17</v>
      </c>
      <c r="P20" s="10" t="s">
        <v>3</v>
      </c>
      <c r="Q20" s="22" t="s">
        <v>17</v>
      </c>
      <c r="R20" s="10" t="s">
        <v>3</v>
      </c>
      <c r="S20" s="22" t="s">
        <v>17</v>
      </c>
      <c r="T20" s="22" t="s">
        <v>17</v>
      </c>
      <c r="U20" s="10" t="s">
        <v>3</v>
      </c>
      <c r="V20" s="22" t="s">
        <v>17</v>
      </c>
      <c r="W20" s="10" t="s">
        <v>3</v>
      </c>
      <c r="X20" s="22" t="s">
        <v>17</v>
      </c>
      <c r="Y20" s="10" t="s">
        <v>3</v>
      </c>
      <c r="Z20" s="22" t="s">
        <v>17</v>
      </c>
      <c r="AA20" s="22" t="s">
        <v>17</v>
      </c>
      <c r="AB20" s="10" t="s">
        <v>3</v>
      </c>
      <c r="AC20" s="35" t="s">
        <v>17</v>
      </c>
      <c r="AD20" s="10" t="s">
        <v>3</v>
      </c>
      <c r="AE20" s="22" t="s">
        <v>17</v>
      </c>
      <c r="AF20" s="10" t="s">
        <v>3</v>
      </c>
      <c r="AH20" s="36"/>
      <c r="AI20" s="36"/>
      <c r="AJ20" s="36"/>
      <c r="AK20" s="36"/>
    </row>
    <row r="21" spans="1:37" ht="21" customHeight="1" x14ac:dyDescent="0.25">
      <c r="A21" s="21" t="s">
        <v>25</v>
      </c>
      <c r="B21" s="22" t="s">
        <v>17</v>
      </c>
      <c r="C21" s="22" t="s">
        <v>17</v>
      </c>
      <c r="D21" s="22" t="s">
        <v>17</v>
      </c>
      <c r="E21" s="22" t="s">
        <v>17</v>
      </c>
      <c r="F21" s="22" t="s">
        <v>17</v>
      </c>
      <c r="G21" s="10" t="s">
        <v>3</v>
      </c>
      <c r="H21" s="22" t="s">
        <v>17</v>
      </c>
      <c r="I21" s="10" t="s">
        <v>3</v>
      </c>
      <c r="J21" s="22" t="s">
        <v>17</v>
      </c>
      <c r="K21" s="10" t="s">
        <v>3</v>
      </c>
      <c r="L21" s="22" t="s">
        <v>17</v>
      </c>
      <c r="M21" s="22" t="s">
        <v>17</v>
      </c>
      <c r="N21" s="10" t="s">
        <v>3</v>
      </c>
      <c r="O21" s="22" t="s">
        <v>17</v>
      </c>
      <c r="P21" s="10" t="s">
        <v>3</v>
      </c>
      <c r="Q21" s="22" t="s">
        <v>17</v>
      </c>
      <c r="R21" s="10" t="s">
        <v>3</v>
      </c>
      <c r="S21" s="22" t="s">
        <v>17</v>
      </c>
      <c r="T21" s="22" t="s">
        <v>17</v>
      </c>
      <c r="U21" s="10" t="s">
        <v>3</v>
      </c>
      <c r="V21" s="22" t="s">
        <v>17</v>
      </c>
      <c r="W21" s="10" t="s">
        <v>3</v>
      </c>
      <c r="X21" s="22" t="s">
        <v>17</v>
      </c>
      <c r="Y21" s="10" t="s">
        <v>3</v>
      </c>
      <c r="Z21" s="22" t="s">
        <v>17</v>
      </c>
      <c r="AA21" s="22" t="s">
        <v>17</v>
      </c>
      <c r="AB21" s="10" t="s">
        <v>3</v>
      </c>
      <c r="AC21" s="35" t="s">
        <v>17</v>
      </c>
      <c r="AD21" s="10" t="s">
        <v>3</v>
      </c>
      <c r="AE21" s="22" t="s">
        <v>17</v>
      </c>
      <c r="AF21" s="10" t="s">
        <v>3</v>
      </c>
      <c r="AH21" s="36"/>
      <c r="AI21" s="36"/>
      <c r="AJ21" s="36"/>
      <c r="AK21" s="36"/>
    </row>
    <row r="22" spans="1:37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35" t="s">
        <v>17</v>
      </c>
      <c r="AD22" s="22" t="s">
        <v>17</v>
      </c>
      <c r="AE22" s="22" t="s">
        <v>17</v>
      </c>
      <c r="AF22" s="39" t="s">
        <v>17</v>
      </c>
      <c r="AH22" s="36"/>
      <c r="AI22" s="36"/>
      <c r="AJ22" s="36"/>
      <c r="AK22" s="36"/>
    </row>
    <row r="23" spans="1:37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22" t="s">
        <v>17</v>
      </c>
      <c r="S23" s="22" t="s">
        <v>17</v>
      </c>
      <c r="T23" s="22" t="s">
        <v>17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D23" s="22" t="s">
        <v>17</v>
      </c>
      <c r="AE23" s="22" t="s">
        <v>17</v>
      </c>
      <c r="AF23" s="39" t="s">
        <v>17</v>
      </c>
      <c r="AH23" s="36"/>
      <c r="AI23" s="36"/>
      <c r="AJ23" s="36"/>
      <c r="AK23" s="36"/>
    </row>
    <row r="24" spans="1:37" ht="21" customHeight="1" x14ac:dyDescent="0.25">
      <c r="A24" s="21" t="s">
        <v>28</v>
      </c>
      <c r="B24" s="22" t="s">
        <v>17</v>
      </c>
      <c r="C24" s="22" t="s">
        <v>17</v>
      </c>
      <c r="D24" s="22" t="s">
        <v>17</v>
      </c>
      <c r="E24" s="10" t="s">
        <v>3</v>
      </c>
      <c r="F24" s="22" t="s">
        <v>17</v>
      </c>
      <c r="G24" s="22" t="s">
        <v>17</v>
      </c>
      <c r="H24" s="22" t="s">
        <v>17</v>
      </c>
      <c r="I24" s="22" t="s">
        <v>17</v>
      </c>
      <c r="J24" s="22" t="s">
        <v>17</v>
      </c>
      <c r="K24" s="22" t="s">
        <v>17</v>
      </c>
      <c r="L24" s="22" t="s">
        <v>17</v>
      </c>
      <c r="M24" s="22" t="s">
        <v>17</v>
      </c>
      <c r="N24" s="22" t="s">
        <v>17</v>
      </c>
      <c r="O24" s="22" t="s">
        <v>17</v>
      </c>
      <c r="P24" s="22" t="s">
        <v>17</v>
      </c>
      <c r="Q24" s="22" t="s">
        <v>17</v>
      </c>
      <c r="R24" s="22" t="s">
        <v>17</v>
      </c>
      <c r="S24" s="22" t="s">
        <v>17</v>
      </c>
      <c r="T24" s="22" t="s">
        <v>17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D24" s="22" t="s">
        <v>17</v>
      </c>
      <c r="AE24" s="22" t="s">
        <v>17</v>
      </c>
      <c r="AF24" s="39" t="s">
        <v>17</v>
      </c>
      <c r="AH24" s="36"/>
      <c r="AI24" s="36"/>
      <c r="AJ24" s="36"/>
      <c r="AK24" s="36"/>
    </row>
    <row r="25" spans="1:37" ht="21" customHeight="1" x14ac:dyDescent="0.25">
      <c r="A25" s="21" t="s">
        <v>29</v>
      </c>
      <c r="B25" s="22" t="s">
        <v>17</v>
      </c>
      <c r="C25" s="22" t="s">
        <v>17</v>
      </c>
      <c r="D25" s="22" t="s">
        <v>17</v>
      </c>
      <c r="E25" s="10" t="s">
        <v>3</v>
      </c>
      <c r="F25" s="22" t="s">
        <v>17</v>
      </c>
      <c r="G25" s="10" t="s">
        <v>3</v>
      </c>
      <c r="H25" s="22" t="s">
        <v>17</v>
      </c>
      <c r="I25" s="10" t="s">
        <v>3</v>
      </c>
      <c r="J25" s="22" t="s">
        <v>17</v>
      </c>
      <c r="K25" s="10" t="s">
        <v>3</v>
      </c>
      <c r="L25" s="22" t="s">
        <v>17</v>
      </c>
      <c r="M25" s="22" t="s">
        <v>17</v>
      </c>
      <c r="N25" s="10" t="s">
        <v>3</v>
      </c>
      <c r="O25" s="22" t="s">
        <v>17</v>
      </c>
      <c r="P25" s="10" t="s">
        <v>3</v>
      </c>
      <c r="Q25" s="22" t="s">
        <v>17</v>
      </c>
      <c r="R25" s="10" t="s">
        <v>3</v>
      </c>
      <c r="S25" s="22" t="s">
        <v>17</v>
      </c>
      <c r="T25" s="22" t="s">
        <v>17</v>
      </c>
      <c r="U25" s="10" t="s">
        <v>3</v>
      </c>
      <c r="V25" s="22" t="s">
        <v>17</v>
      </c>
      <c r="W25" s="10" t="s">
        <v>3</v>
      </c>
      <c r="X25" s="22" t="s">
        <v>17</v>
      </c>
      <c r="Y25" s="10" t="s">
        <v>3</v>
      </c>
      <c r="Z25" s="22" t="s">
        <v>17</v>
      </c>
      <c r="AA25" s="22" t="s">
        <v>17</v>
      </c>
      <c r="AB25" s="10" t="s">
        <v>3</v>
      </c>
      <c r="AC25" s="22" t="s">
        <v>17</v>
      </c>
      <c r="AD25" s="10" t="s">
        <v>3</v>
      </c>
      <c r="AE25" s="22" t="s">
        <v>17</v>
      </c>
      <c r="AF25" s="10" t="s">
        <v>3</v>
      </c>
      <c r="AH25" s="36"/>
      <c r="AI25" s="36"/>
      <c r="AJ25" s="36"/>
      <c r="AK25" s="36"/>
    </row>
    <row r="26" spans="1:37" ht="21" customHeight="1" x14ac:dyDescent="0.25">
      <c r="A26" s="21" t="s">
        <v>30</v>
      </c>
      <c r="B26" s="22" t="s">
        <v>17</v>
      </c>
      <c r="C26" s="22" t="s">
        <v>17</v>
      </c>
      <c r="D26" s="22" t="s">
        <v>17</v>
      </c>
      <c r="E26" s="10" t="s">
        <v>3</v>
      </c>
      <c r="F26" s="22" t="s">
        <v>17</v>
      </c>
      <c r="G26" s="10" t="s">
        <v>3</v>
      </c>
      <c r="H26" s="22" t="s">
        <v>17</v>
      </c>
      <c r="I26" s="10" t="s">
        <v>3</v>
      </c>
      <c r="J26" s="22" t="s">
        <v>17</v>
      </c>
      <c r="K26" s="10" t="s">
        <v>3</v>
      </c>
      <c r="L26" s="22" t="s">
        <v>17</v>
      </c>
      <c r="M26" s="22" t="s">
        <v>17</v>
      </c>
      <c r="N26" s="10" t="s">
        <v>3</v>
      </c>
      <c r="O26" s="22" t="s">
        <v>17</v>
      </c>
      <c r="P26" s="10" t="s">
        <v>3</v>
      </c>
      <c r="Q26" s="22" t="s">
        <v>17</v>
      </c>
      <c r="R26" s="10" t="s">
        <v>3</v>
      </c>
      <c r="S26" s="22" t="s">
        <v>17</v>
      </c>
      <c r="T26" s="22" t="s">
        <v>17</v>
      </c>
      <c r="U26" s="10" t="s">
        <v>3</v>
      </c>
      <c r="V26" s="22" t="s">
        <v>17</v>
      </c>
      <c r="W26" s="10" t="s">
        <v>3</v>
      </c>
      <c r="X26" s="22" t="s">
        <v>17</v>
      </c>
      <c r="Y26" s="10" t="s">
        <v>3</v>
      </c>
      <c r="Z26" s="22" t="s">
        <v>17</v>
      </c>
      <c r="AA26" s="22" t="s">
        <v>17</v>
      </c>
      <c r="AB26" s="10" t="s">
        <v>3</v>
      </c>
      <c r="AC26" s="22" t="s">
        <v>17</v>
      </c>
      <c r="AD26" s="10" t="s">
        <v>3</v>
      </c>
      <c r="AE26" s="22" t="s">
        <v>17</v>
      </c>
      <c r="AF26" s="10" t="s">
        <v>3</v>
      </c>
    </row>
    <row r="27" spans="1:37" ht="21" customHeight="1" x14ac:dyDescent="0.25">
      <c r="A27" s="21" t="s">
        <v>31</v>
      </c>
      <c r="B27" s="22" t="s">
        <v>17</v>
      </c>
      <c r="C27" s="22" t="s">
        <v>17</v>
      </c>
      <c r="D27" s="22" t="s">
        <v>17</v>
      </c>
      <c r="E27" s="22" t="s">
        <v>17</v>
      </c>
      <c r="F27" s="22" t="s">
        <v>17</v>
      </c>
      <c r="G27" s="10" t="s">
        <v>3</v>
      </c>
      <c r="H27" s="22" t="s">
        <v>17</v>
      </c>
      <c r="I27" s="10" t="s">
        <v>3</v>
      </c>
      <c r="J27" s="22" t="s">
        <v>17</v>
      </c>
      <c r="K27" s="10" t="s">
        <v>3</v>
      </c>
      <c r="L27" s="22" t="s">
        <v>17</v>
      </c>
      <c r="M27" s="22" t="s">
        <v>17</v>
      </c>
      <c r="N27" s="10" t="s">
        <v>3</v>
      </c>
      <c r="O27" s="22" t="s">
        <v>17</v>
      </c>
      <c r="P27" s="10" t="s">
        <v>3</v>
      </c>
      <c r="Q27" s="22" t="s">
        <v>17</v>
      </c>
      <c r="R27" s="10" t="s">
        <v>3</v>
      </c>
      <c r="S27" s="22" t="s">
        <v>17</v>
      </c>
      <c r="T27" s="22" t="s">
        <v>17</v>
      </c>
      <c r="U27" s="10" t="s">
        <v>3</v>
      </c>
      <c r="V27" s="22" t="s">
        <v>17</v>
      </c>
      <c r="W27" s="10" t="s">
        <v>3</v>
      </c>
      <c r="X27" s="22" t="s">
        <v>17</v>
      </c>
      <c r="Y27" s="10" t="s">
        <v>3</v>
      </c>
      <c r="Z27" s="22" t="s">
        <v>17</v>
      </c>
      <c r="AA27" s="22" t="s">
        <v>17</v>
      </c>
      <c r="AB27" s="10" t="s">
        <v>3</v>
      </c>
      <c r="AC27" s="22" t="s">
        <v>17</v>
      </c>
      <c r="AD27" s="10" t="s">
        <v>3</v>
      </c>
      <c r="AE27" s="22" t="s">
        <v>17</v>
      </c>
      <c r="AF27" s="10" t="s">
        <v>3</v>
      </c>
    </row>
    <row r="28" spans="1:37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22" t="s">
        <v>17</v>
      </c>
      <c r="S28" s="22" t="s">
        <v>17</v>
      </c>
      <c r="T28" s="22" t="s">
        <v>17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  <c r="AD28" s="22" t="s">
        <v>17</v>
      </c>
      <c r="AE28" s="22" t="s">
        <v>17</v>
      </c>
      <c r="AF28" s="40" t="s">
        <v>17</v>
      </c>
    </row>
    <row r="29" spans="1:37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7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7" ht="18.75" customHeight="1" x14ac:dyDescent="0.25">
      <c r="A31" s="30" t="s">
        <v>66</v>
      </c>
    </row>
    <row r="32" spans="1:37" ht="18.75" customHeight="1" x14ac:dyDescent="0.25">
      <c r="A32" s="30" t="s">
        <v>67</v>
      </c>
    </row>
  </sheetData>
  <phoneticPr fontId="6" type="noConversion"/>
  <conditionalFormatting sqref="T13:T28 AA13:AA28 AC13:AC28">
    <cfRule type="expression" dxfId="300" priority="931">
      <formula>T13="A"</formula>
    </cfRule>
    <cfRule type="expression" dxfId="299" priority="932">
      <formula>T13="S"</formula>
    </cfRule>
    <cfRule type="expression" dxfId="298" priority="933">
      <formula>T13="M"</formula>
    </cfRule>
    <cfRule type="expression" dxfId="297" priority="934">
      <formula>T13="B"</formula>
    </cfRule>
    <cfRule type="expression" dxfId="296" priority="935">
      <formula>T13="T/P"</formula>
    </cfRule>
  </conditionalFormatting>
  <conditionalFormatting sqref="B13:B23 B27:B28">
    <cfRule type="expression" dxfId="295" priority="906">
      <formula>B13="A"</formula>
    </cfRule>
    <cfRule type="expression" dxfId="294" priority="907">
      <formula>B13="S"</formula>
    </cfRule>
    <cfRule type="expression" dxfId="293" priority="908">
      <formula>B13="M"</formula>
    </cfRule>
    <cfRule type="expression" dxfId="292" priority="909">
      <formula>B13="B"</formula>
    </cfRule>
    <cfRule type="expression" dxfId="291" priority="910">
      <formula>B13="T/P"</formula>
    </cfRule>
  </conditionalFormatting>
  <conditionalFormatting sqref="F28">
    <cfRule type="expression" dxfId="290" priority="896">
      <formula>F28="A"</formula>
    </cfRule>
    <cfRule type="expression" dxfId="289" priority="897">
      <formula>F28="S"</formula>
    </cfRule>
    <cfRule type="expression" dxfId="288" priority="898">
      <formula>F28="M"</formula>
    </cfRule>
    <cfRule type="expression" dxfId="287" priority="899">
      <formula>F28="B"</formula>
    </cfRule>
    <cfRule type="expression" dxfId="286" priority="900">
      <formula>F28="T/P"</formula>
    </cfRule>
  </conditionalFormatting>
  <conditionalFormatting sqref="F22:F23 F16:F18">
    <cfRule type="expression" dxfId="285" priority="771">
      <formula>F16="A"</formula>
    </cfRule>
    <cfRule type="expression" dxfId="284" priority="772">
      <formula>F16="S"</formula>
    </cfRule>
    <cfRule type="expression" dxfId="283" priority="773">
      <formula>F16="M"</formula>
    </cfRule>
    <cfRule type="expression" dxfId="282" priority="774">
      <formula>F16="B"</formula>
    </cfRule>
    <cfRule type="expression" dxfId="281" priority="775">
      <formula>F16="T/P"</formula>
    </cfRule>
  </conditionalFormatting>
  <conditionalFormatting sqref="B24:B26">
    <cfRule type="expression" dxfId="280" priority="696">
      <formula>B24="A"</formula>
    </cfRule>
    <cfRule type="expression" dxfId="279" priority="697">
      <formula>B24="S"</formula>
    </cfRule>
    <cfRule type="expression" dxfId="278" priority="698">
      <formula>B24="M"</formula>
    </cfRule>
    <cfRule type="expression" dxfId="277" priority="699">
      <formula>B24="B"</formula>
    </cfRule>
    <cfRule type="expression" dxfId="276" priority="700">
      <formula>B24="T/P"</formula>
    </cfRule>
  </conditionalFormatting>
  <conditionalFormatting sqref="F13:F15">
    <cfRule type="expression" dxfId="275" priority="686">
      <formula>F13="A"</formula>
    </cfRule>
    <cfRule type="expression" dxfId="274" priority="687">
      <formula>F13="S"</formula>
    </cfRule>
    <cfRule type="expression" dxfId="273" priority="688">
      <formula>F13="M"</formula>
    </cfRule>
    <cfRule type="expression" dxfId="272" priority="689">
      <formula>F13="B"</formula>
    </cfRule>
    <cfRule type="expression" dxfId="271" priority="690">
      <formula>F13="T/P"</formula>
    </cfRule>
  </conditionalFormatting>
  <conditionalFormatting sqref="F19:F21">
    <cfRule type="expression" dxfId="270" priority="681">
      <formula>F19="A"</formula>
    </cfRule>
    <cfRule type="expression" dxfId="269" priority="682">
      <formula>F19="S"</formula>
    </cfRule>
    <cfRule type="expression" dxfId="268" priority="683">
      <formula>F19="M"</formula>
    </cfRule>
    <cfRule type="expression" dxfId="267" priority="684">
      <formula>F19="B"</formula>
    </cfRule>
    <cfRule type="expression" dxfId="266" priority="685">
      <formula>F19="T/P"</formula>
    </cfRule>
  </conditionalFormatting>
  <conditionalFormatting sqref="F27">
    <cfRule type="expression" dxfId="265" priority="661">
      <formula>F27="A"</formula>
    </cfRule>
    <cfRule type="expression" dxfId="264" priority="662">
      <formula>F27="S"</formula>
    </cfRule>
    <cfRule type="expression" dxfId="263" priority="663">
      <formula>F27="M"</formula>
    </cfRule>
    <cfRule type="expression" dxfId="262" priority="664">
      <formula>F27="B"</formula>
    </cfRule>
    <cfRule type="expression" dxfId="261" priority="665">
      <formula>F27="T/P"</formula>
    </cfRule>
  </conditionalFormatting>
  <conditionalFormatting sqref="M13:M28">
    <cfRule type="expression" dxfId="260" priority="636">
      <formula>M13="A"</formula>
    </cfRule>
    <cfRule type="expression" dxfId="259" priority="637">
      <formula>M13="S"</formula>
    </cfRule>
    <cfRule type="expression" dxfId="258" priority="638">
      <formula>M13="M"</formula>
    </cfRule>
    <cfRule type="expression" dxfId="257" priority="639">
      <formula>M13="B"</formula>
    </cfRule>
    <cfRule type="expression" dxfId="256" priority="640">
      <formula>M13="T/P"</formula>
    </cfRule>
  </conditionalFormatting>
  <conditionalFormatting sqref="AE13:AE28">
    <cfRule type="expression" dxfId="255" priority="526">
      <formula>AE13="A"</formula>
    </cfRule>
    <cfRule type="expression" dxfId="254" priority="527">
      <formula>AE13="S"</formula>
    </cfRule>
    <cfRule type="expression" dxfId="253" priority="528">
      <formula>AE13="M"</formula>
    </cfRule>
    <cfRule type="expression" dxfId="252" priority="529">
      <formula>AE13="B"</formula>
    </cfRule>
    <cfRule type="expression" dxfId="251" priority="530">
      <formula>AE13="T/P"</formula>
    </cfRule>
  </conditionalFormatting>
  <conditionalFormatting sqref="Z13:Z28">
    <cfRule type="expression" dxfId="250" priority="481">
      <formula>Z13="A"</formula>
    </cfRule>
    <cfRule type="expression" dxfId="249" priority="482">
      <formula>Z13="S"</formula>
    </cfRule>
    <cfRule type="expression" dxfId="248" priority="483">
      <formula>Z13="M"</formula>
    </cfRule>
    <cfRule type="expression" dxfId="247" priority="484">
      <formula>Z13="B"</formula>
    </cfRule>
    <cfRule type="expression" dxfId="246" priority="485">
      <formula>Z13="T/P"</formula>
    </cfRule>
  </conditionalFormatting>
  <conditionalFormatting sqref="F24:F26">
    <cfRule type="expression" dxfId="245" priority="471">
      <formula>F24="A"</formula>
    </cfRule>
    <cfRule type="expression" dxfId="244" priority="472">
      <formula>F24="S"</formula>
    </cfRule>
    <cfRule type="expression" dxfId="243" priority="473">
      <formula>F24="M"</formula>
    </cfRule>
    <cfRule type="expression" dxfId="242" priority="474">
      <formula>F24="B"</formula>
    </cfRule>
    <cfRule type="expression" dxfId="241" priority="475">
      <formula>F24="T/P"</formula>
    </cfRule>
  </conditionalFormatting>
  <conditionalFormatting sqref="H19:H23 H27:H28">
    <cfRule type="expression" dxfId="240" priority="436">
      <formula>H19="A"</formula>
    </cfRule>
    <cfRule type="expression" dxfId="239" priority="437">
      <formula>H19="S"</formula>
    </cfRule>
    <cfRule type="expression" dxfId="238" priority="438">
      <formula>H19="M"</formula>
    </cfRule>
    <cfRule type="expression" dxfId="237" priority="439">
      <formula>H19="B"</formula>
    </cfRule>
    <cfRule type="expression" dxfId="236" priority="440">
      <formula>H19="T/P"</formula>
    </cfRule>
  </conditionalFormatting>
  <conditionalFormatting sqref="X13:X28">
    <cfRule type="expression" dxfId="235" priority="331">
      <formula>X13="A"</formula>
    </cfRule>
    <cfRule type="expression" dxfId="234" priority="332">
      <formula>X13="S"</formula>
    </cfRule>
    <cfRule type="expression" dxfId="233" priority="333">
      <formula>X13="M"</formula>
    </cfRule>
    <cfRule type="expression" dxfId="232" priority="334">
      <formula>X13="B"</formula>
    </cfRule>
    <cfRule type="expression" dxfId="231" priority="335">
      <formula>X13="T/P"</formula>
    </cfRule>
  </conditionalFormatting>
  <conditionalFormatting sqref="V19:V28">
    <cfRule type="expression" dxfId="230" priority="326">
      <formula>V19="A"</formula>
    </cfRule>
    <cfRule type="expression" dxfId="229" priority="327">
      <formula>V19="S"</formula>
    </cfRule>
    <cfRule type="expression" dxfId="228" priority="328">
      <formula>V19="M"</formula>
    </cfRule>
    <cfRule type="expression" dxfId="227" priority="329">
      <formula>V19="B"</formula>
    </cfRule>
    <cfRule type="expression" dxfId="226" priority="330">
      <formula>V19="T/P"</formula>
    </cfRule>
  </conditionalFormatting>
  <conditionalFormatting sqref="S13:S28">
    <cfRule type="expression" dxfId="225" priority="321">
      <formula>S13="A"</formula>
    </cfRule>
    <cfRule type="expression" dxfId="224" priority="322">
      <formula>S13="S"</formula>
    </cfRule>
    <cfRule type="expression" dxfId="223" priority="323">
      <formula>S13="M"</formula>
    </cfRule>
    <cfRule type="expression" dxfId="222" priority="324">
      <formula>S13="B"</formula>
    </cfRule>
    <cfRule type="expression" dxfId="221" priority="325">
      <formula>S13="T/P"</formula>
    </cfRule>
  </conditionalFormatting>
  <conditionalFormatting sqref="Q13:Q28">
    <cfRule type="expression" dxfId="220" priority="316">
      <formula>Q13="A"</formula>
    </cfRule>
    <cfRule type="expression" dxfId="219" priority="317">
      <formula>Q13="S"</formula>
    </cfRule>
    <cfRule type="expression" dxfId="218" priority="318">
      <formula>Q13="M"</formula>
    </cfRule>
    <cfRule type="expression" dxfId="217" priority="319">
      <formula>Q13="B"</formula>
    </cfRule>
    <cfRule type="expression" dxfId="216" priority="320">
      <formula>Q13="T/P"</formula>
    </cfRule>
  </conditionalFormatting>
  <conditionalFormatting sqref="O13:O24 O27:O28">
    <cfRule type="expression" dxfId="215" priority="311">
      <formula>O13="A"</formula>
    </cfRule>
    <cfRule type="expression" dxfId="214" priority="312">
      <formula>O13="S"</formula>
    </cfRule>
    <cfRule type="expression" dxfId="213" priority="313">
      <formula>O13="M"</formula>
    </cfRule>
    <cfRule type="expression" dxfId="212" priority="314">
      <formula>O13="B"</formula>
    </cfRule>
    <cfRule type="expression" dxfId="211" priority="315">
      <formula>O13="T/P"</formula>
    </cfRule>
  </conditionalFormatting>
  <conditionalFormatting sqref="N28">
    <cfRule type="expression" dxfId="210" priority="246">
      <formula>N28="A"</formula>
    </cfRule>
    <cfRule type="expression" dxfId="209" priority="247">
      <formula>N28="S"</formula>
    </cfRule>
    <cfRule type="expression" dxfId="208" priority="248">
      <formula>N28="M"</formula>
    </cfRule>
    <cfRule type="expression" dxfId="207" priority="249">
      <formula>N28="B"</formula>
    </cfRule>
    <cfRule type="expression" dxfId="206" priority="250">
      <formula>N28="T/P"</formula>
    </cfRule>
  </conditionalFormatting>
  <conditionalFormatting sqref="N22:N24 N16:N18">
    <cfRule type="expression" dxfId="205" priority="241">
      <formula>N16="A"</formula>
    </cfRule>
    <cfRule type="expression" dxfId="204" priority="242">
      <formula>N16="S"</formula>
    </cfRule>
    <cfRule type="expression" dxfId="203" priority="243">
      <formula>N16="M"</formula>
    </cfRule>
    <cfRule type="expression" dxfId="202" priority="244">
      <formula>N16="B"</formula>
    </cfRule>
    <cfRule type="expression" dxfId="201" priority="245">
      <formula>N16="T/P"</formula>
    </cfRule>
  </conditionalFormatting>
  <conditionalFormatting sqref="C13:C23 C27:C28">
    <cfRule type="expression" dxfId="200" priority="236">
      <formula>C13="A"</formula>
    </cfRule>
    <cfRule type="expression" dxfId="199" priority="237">
      <formula>C13="S"</formula>
    </cfRule>
    <cfRule type="expression" dxfId="198" priority="238">
      <formula>C13="M"</formula>
    </cfRule>
    <cfRule type="expression" dxfId="197" priority="239">
      <formula>C13="B"</formula>
    </cfRule>
    <cfRule type="expression" dxfId="196" priority="240">
      <formula>C13="T/P"</formula>
    </cfRule>
  </conditionalFormatting>
  <conditionalFormatting sqref="C24:C26">
    <cfRule type="expression" dxfId="195" priority="231">
      <formula>C24="A"</formula>
    </cfRule>
    <cfRule type="expression" dxfId="194" priority="232">
      <formula>C24="S"</formula>
    </cfRule>
    <cfRule type="expression" dxfId="193" priority="233">
      <formula>C24="M"</formula>
    </cfRule>
    <cfRule type="expression" dxfId="192" priority="234">
      <formula>C24="B"</formula>
    </cfRule>
    <cfRule type="expression" dxfId="191" priority="235">
      <formula>C24="T/P"</formula>
    </cfRule>
  </conditionalFormatting>
  <conditionalFormatting sqref="D13:D23 D27:D28">
    <cfRule type="expression" dxfId="190" priority="226">
      <formula>D13="A"</formula>
    </cfRule>
    <cfRule type="expression" dxfId="189" priority="227">
      <formula>D13="S"</formula>
    </cfRule>
    <cfRule type="expression" dxfId="188" priority="228">
      <formula>D13="M"</formula>
    </cfRule>
    <cfRule type="expression" dxfId="187" priority="229">
      <formula>D13="B"</formula>
    </cfRule>
    <cfRule type="expression" dxfId="186" priority="230">
      <formula>D13="T/P"</formula>
    </cfRule>
  </conditionalFormatting>
  <conditionalFormatting sqref="D24:D26">
    <cfRule type="expression" dxfId="185" priority="221">
      <formula>D24="A"</formula>
    </cfRule>
    <cfRule type="expression" dxfId="184" priority="222">
      <formula>D24="S"</formula>
    </cfRule>
    <cfRule type="expression" dxfId="183" priority="223">
      <formula>D24="M"</formula>
    </cfRule>
    <cfRule type="expression" dxfId="182" priority="224">
      <formula>D24="B"</formula>
    </cfRule>
    <cfRule type="expression" dxfId="181" priority="225">
      <formula>D24="T/P"</formula>
    </cfRule>
  </conditionalFormatting>
  <conditionalFormatting sqref="E13:E23 E27:E28">
    <cfRule type="expression" dxfId="180" priority="216">
      <formula>E13="A"</formula>
    </cfRule>
    <cfRule type="expression" dxfId="179" priority="217">
      <formula>E13="S"</formula>
    </cfRule>
    <cfRule type="expression" dxfId="178" priority="218">
      <formula>E13="M"</formula>
    </cfRule>
    <cfRule type="expression" dxfId="177" priority="219">
      <formula>E13="B"</formula>
    </cfRule>
    <cfRule type="expression" dxfId="176" priority="220">
      <formula>E13="T/P"</formula>
    </cfRule>
  </conditionalFormatting>
  <conditionalFormatting sqref="J13:J23 J27:J28">
    <cfRule type="expression" dxfId="175" priority="196">
      <formula>J13="A"</formula>
    </cfRule>
    <cfRule type="expression" dxfId="174" priority="197">
      <formula>J13="S"</formula>
    </cfRule>
    <cfRule type="expression" dxfId="173" priority="198">
      <formula>J13="M"</formula>
    </cfRule>
    <cfRule type="expression" dxfId="172" priority="199">
      <formula>J13="B"</formula>
    </cfRule>
    <cfRule type="expression" dxfId="171" priority="200">
      <formula>J13="T/P"</formula>
    </cfRule>
  </conditionalFormatting>
  <conditionalFormatting sqref="J24:J26">
    <cfRule type="expression" dxfId="170" priority="191">
      <formula>J24="A"</formula>
    </cfRule>
    <cfRule type="expression" dxfId="169" priority="192">
      <formula>J24="S"</formula>
    </cfRule>
    <cfRule type="expression" dxfId="168" priority="193">
      <formula>J24="M"</formula>
    </cfRule>
    <cfRule type="expression" dxfId="167" priority="194">
      <formula>J24="B"</formula>
    </cfRule>
    <cfRule type="expression" dxfId="166" priority="195">
      <formula>J24="T/P"</formula>
    </cfRule>
  </conditionalFormatting>
  <conditionalFormatting sqref="L13:L23 L27:L28">
    <cfRule type="expression" dxfId="165" priority="176">
      <formula>L13="A"</formula>
    </cfRule>
    <cfRule type="expression" dxfId="164" priority="177">
      <formula>L13="S"</formula>
    </cfRule>
    <cfRule type="expression" dxfId="163" priority="178">
      <formula>L13="M"</formula>
    </cfRule>
    <cfRule type="expression" dxfId="162" priority="179">
      <formula>L13="B"</formula>
    </cfRule>
    <cfRule type="expression" dxfId="161" priority="180">
      <formula>L13="T/P"</formula>
    </cfRule>
  </conditionalFormatting>
  <conditionalFormatting sqref="L24:L26">
    <cfRule type="expression" dxfId="160" priority="171">
      <formula>L24="A"</formula>
    </cfRule>
    <cfRule type="expression" dxfId="159" priority="172">
      <formula>L24="S"</formula>
    </cfRule>
    <cfRule type="expression" dxfId="158" priority="173">
      <formula>L24="M"</formula>
    </cfRule>
    <cfRule type="expression" dxfId="157" priority="174">
      <formula>L24="B"</formula>
    </cfRule>
    <cfRule type="expression" dxfId="156" priority="175">
      <formula>L24="T/P"</formula>
    </cfRule>
  </conditionalFormatting>
  <conditionalFormatting sqref="H24:H26">
    <cfRule type="expression" dxfId="155" priority="161">
      <formula>H24="A"</formula>
    </cfRule>
    <cfRule type="expression" dxfId="154" priority="162">
      <formula>H24="S"</formula>
    </cfRule>
    <cfRule type="expression" dxfId="153" priority="163">
      <formula>H24="M"</formula>
    </cfRule>
    <cfRule type="expression" dxfId="152" priority="164">
      <formula>H24="B"</formula>
    </cfRule>
    <cfRule type="expression" dxfId="151" priority="165">
      <formula>H24="T/P"</formula>
    </cfRule>
  </conditionalFormatting>
  <conditionalFormatting sqref="O25:O26">
    <cfRule type="expression" dxfId="150" priority="151">
      <formula>O25="A"</formula>
    </cfRule>
    <cfRule type="expression" dxfId="149" priority="152">
      <formula>O25="S"</formula>
    </cfRule>
    <cfRule type="expression" dxfId="148" priority="153">
      <formula>O25="M"</formula>
    </cfRule>
    <cfRule type="expression" dxfId="147" priority="154">
      <formula>O25="B"</formula>
    </cfRule>
    <cfRule type="expression" dxfId="146" priority="155">
      <formula>O25="T/P"</formula>
    </cfRule>
  </conditionalFormatting>
  <conditionalFormatting sqref="G28">
    <cfRule type="expression" dxfId="145" priority="146">
      <formula>G28="A"</formula>
    </cfRule>
    <cfRule type="expression" dxfId="144" priority="147">
      <formula>G28="S"</formula>
    </cfRule>
    <cfRule type="expression" dxfId="143" priority="148">
      <formula>G28="M"</formula>
    </cfRule>
    <cfRule type="expression" dxfId="142" priority="149">
      <formula>G28="B"</formula>
    </cfRule>
    <cfRule type="expression" dxfId="141" priority="150">
      <formula>G28="T/P"</formula>
    </cfRule>
  </conditionalFormatting>
  <conditionalFormatting sqref="G22:G24 G16:G18">
    <cfRule type="expression" dxfId="140" priority="141">
      <formula>G16="A"</formula>
    </cfRule>
    <cfRule type="expression" dxfId="139" priority="142">
      <formula>G16="S"</formula>
    </cfRule>
    <cfRule type="expression" dxfId="138" priority="143">
      <formula>G16="M"</formula>
    </cfRule>
    <cfRule type="expression" dxfId="137" priority="144">
      <formula>G16="B"</formula>
    </cfRule>
    <cfRule type="expression" dxfId="136" priority="145">
      <formula>G16="T/P"</formula>
    </cfRule>
  </conditionalFormatting>
  <conditionalFormatting sqref="I28">
    <cfRule type="expression" dxfId="135" priority="136">
      <formula>I28="A"</formula>
    </cfRule>
    <cfRule type="expression" dxfId="134" priority="137">
      <formula>I28="S"</formula>
    </cfRule>
    <cfRule type="expression" dxfId="133" priority="138">
      <formula>I28="M"</formula>
    </cfRule>
    <cfRule type="expression" dxfId="132" priority="139">
      <formula>I28="B"</formula>
    </cfRule>
    <cfRule type="expression" dxfId="131" priority="140">
      <formula>I28="T/P"</formula>
    </cfRule>
  </conditionalFormatting>
  <conditionalFormatting sqref="I22:I24 I16:I18">
    <cfRule type="expression" dxfId="130" priority="131">
      <formula>I16="A"</formula>
    </cfRule>
    <cfRule type="expression" dxfId="129" priority="132">
      <formula>I16="S"</formula>
    </cfRule>
    <cfRule type="expression" dxfId="128" priority="133">
      <formula>I16="M"</formula>
    </cfRule>
    <cfRule type="expression" dxfId="127" priority="134">
      <formula>I16="B"</formula>
    </cfRule>
    <cfRule type="expression" dxfId="126" priority="135">
      <formula>I16="T/P"</formula>
    </cfRule>
  </conditionalFormatting>
  <conditionalFormatting sqref="K28">
    <cfRule type="expression" dxfId="125" priority="116">
      <formula>K28="A"</formula>
    </cfRule>
    <cfRule type="expression" dxfId="124" priority="117">
      <formula>K28="S"</formula>
    </cfRule>
    <cfRule type="expression" dxfId="123" priority="118">
      <formula>K28="M"</formula>
    </cfRule>
    <cfRule type="expression" dxfId="122" priority="119">
      <formula>K28="B"</formula>
    </cfRule>
    <cfRule type="expression" dxfId="121" priority="120">
      <formula>K28="T/P"</formula>
    </cfRule>
  </conditionalFormatting>
  <conditionalFormatting sqref="K22:K24 K16:K18">
    <cfRule type="expression" dxfId="120" priority="111">
      <formula>K16="A"</formula>
    </cfRule>
    <cfRule type="expression" dxfId="119" priority="112">
      <formula>K16="S"</formula>
    </cfRule>
    <cfRule type="expression" dxfId="118" priority="113">
      <formula>K16="M"</formula>
    </cfRule>
    <cfRule type="expression" dxfId="117" priority="114">
      <formula>K16="B"</formula>
    </cfRule>
    <cfRule type="expression" dxfId="116" priority="115">
      <formula>K16="T/P"</formula>
    </cfRule>
  </conditionalFormatting>
  <conditionalFormatting sqref="P28">
    <cfRule type="expression" dxfId="115" priority="106">
      <formula>P28="A"</formula>
    </cfRule>
    <cfRule type="expression" dxfId="114" priority="107">
      <formula>P28="S"</formula>
    </cfRule>
    <cfRule type="expression" dxfId="113" priority="108">
      <formula>P28="M"</formula>
    </cfRule>
    <cfRule type="expression" dxfId="112" priority="109">
      <formula>P28="B"</formula>
    </cfRule>
    <cfRule type="expression" dxfId="111" priority="110">
      <formula>P28="T/P"</formula>
    </cfRule>
  </conditionalFormatting>
  <conditionalFormatting sqref="P22:P24 P16:P18">
    <cfRule type="expression" dxfId="110" priority="101">
      <formula>P16="A"</formula>
    </cfRule>
    <cfRule type="expression" dxfId="109" priority="102">
      <formula>P16="S"</formula>
    </cfRule>
    <cfRule type="expression" dxfId="108" priority="103">
      <formula>P16="M"</formula>
    </cfRule>
    <cfRule type="expression" dxfId="107" priority="104">
      <formula>P16="B"</formula>
    </cfRule>
    <cfRule type="expression" dxfId="106" priority="105">
      <formula>P16="T/P"</formula>
    </cfRule>
  </conditionalFormatting>
  <conditionalFormatting sqref="R28">
    <cfRule type="expression" dxfId="105" priority="86">
      <formula>R28="A"</formula>
    </cfRule>
    <cfRule type="expression" dxfId="104" priority="87">
      <formula>R28="S"</formula>
    </cfRule>
    <cfRule type="expression" dxfId="103" priority="88">
      <formula>R28="M"</formula>
    </cfRule>
    <cfRule type="expression" dxfId="102" priority="89">
      <formula>R28="B"</formula>
    </cfRule>
    <cfRule type="expression" dxfId="101" priority="90">
      <formula>R28="T/P"</formula>
    </cfRule>
  </conditionalFormatting>
  <conditionalFormatting sqref="R22:R24 R16:R18">
    <cfRule type="expression" dxfId="100" priority="81">
      <formula>R16="A"</formula>
    </cfRule>
    <cfRule type="expression" dxfId="99" priority="82">
      <formula>R16="S"</formula>
    </cfRule>
    <cfRule type="expression" dxfId="98" priority="83">
      <formula>R16="M"</formula>
    </cfRule>
    <cfRule type="expression" dxfId="97" priority="84">
      <formula>R16="B"</formula>
    </cfRule>
    <cfRule type="expression" dxfId="96" priority="85">
      <formula>R16="T/P"</formula>
    </cfRule>
  </conditionalFormatting>
  <conditionalFormatting sqref="U28">
    <cfRule type="expression" dxfId="95" priority="76">
      <formula>U28="A"</formula>
    </cfRule>
    <cfRule type="expression" dxfId="94" priority="77">
      <formula>U28="S"</formula>
    </cfRule>
    <cfRule type="expression" dxfId="93" priority="78">
      <formula>U28="M"</formula>
    </cfRule>
    <cfRule type="expression" dxfId="92" priority="79">
      <formula>U28="B"</formula>
    </cfRule>
    <cfRule type="expression" dxfId="91" priority="80">
      <formula>U28="T/P"</formula>
    </cfRule>
  </conditionalFormatting>
  <conditionalFormatting sqref="U22:U24 U16:U18">
    <cfRule type="expression" dxfId="90" priority="71">
      <formula>U16="A"</formula>
    </cfRule>
    <cfRule type="expression" dxfId="89" priority="72">
      <formula>U16="S"</formula>
    </cfRule>
    <cfRule type="expression" dxfId="88" priority="73">
      <formula>U16="M"</formula>
    </cfRule>
    <cfRule type="expression" dxfId="87" priority="74">
      <formula>U16="B"</formula>
    </cfRule>
    <cfRule type="expression" dxfId="86" priority="75">
      <formula>U16="T/P"</formula>
    </cfRule>
  </conditionalFormatting>
  <conditionalFormatting sqref="W28">
    <cfRule type="expression" dxfId="85" priority="66">
      <formula>W28="A"</formula>
    </cfRule>
    <cfRule type="expression" dxfId="84" priority="67">
      <formula>W28="S"</formula>
    </cfRule>
    <cfRule type="expression" dxfId="83" priority="68">
      <formula>W28="M"</formula>
    </cfRule>
    <cfRule type="expression" dxfId="82" priority="69">
      <formula>W28="B"</formula>
    </cfRule>
    <cfRule type="expression" dxfId="81" priority="70">
      <formula>W28="T/P"</formula>
    </cfRule>
  </conditionalFormatting>
  <conditionalFormatting sqref="W22:W24 W16:W18">
    <cfRule type="expression" dxfId="80" priority="61">
      <formula>W16="A"</formula>
    </cfRule>
    <cfRule type="expression" dxfId="79" priority="62">
      <formula>W16="S"</formula>
    </cfRule>
    <cfRule type="expression" dxfId="78" priority="63">
      <formula>W16="M"</formula>
    </cfRule>
    <cfRule type="expression" dxfId="77" priority="64">
      <formula>W16="B"</formula>
    </cfRule>
    <cfRule type="expression" dxfId="76" priority="65">
      <formula>W16="T/P"</formula>
    </cfRule>
  </conditionalFormatting>
  <conditionalFormatting sqref="Y28">
    <cfRule type="expression" dxfId="75" priority="46">
      <formula>Y28="A"</formula>
    </cfRule>
    <cfRule type="expression" dxfId="74" priority="47">
      <formula>Y28="S"</formula>
    </cfRule>
    <cfRule type="expression" dxfId="73" priority="48">
      <formula>Y28="M"</formula>
    </cfRule>
    <cfRule type="expression" dxfId="72" priority="49">
      <formula>Y28="B"</formula>
    </cfRule>
    <cfRule type="expression" dxfId="71" priority="50">
      <formula>Y28="T/P"</formula>
    </cfRule>
  </conditionalFormatting>
  <conditionalFormatting sqref="Y22:Y24 Y16:Y18">
    <cfRule type="expression" dxfId="70" priority="41">
      <formula>Y16="A"</formula>
    </cfRule>
    <cfRule type="expression" dxfId="69" priority="42">
      <formula>Y16="S"</formula>
    </cfRule>
    <cfRule type="expression" dxfId="68" priority="43">
      <formula>Y16="M"</formula>
    </cfRule>
    <cfRule type="expression" dxfId="67" priority="44">
      <formula>Y16="B"</formula>
    </cfRule>
    <cfRule type="expression" dxfId="66" priority="45">
      <formula>Y16="T/P"</formula>
    </cfRule>
  </conditionalFormatting>
  <conditionalFormatting sqref="AB28">
    <cfRule type="expression" dxfId="65" priority="36">
      <formula>AB28="A"</formula>
    </cfRule>
    <cfRule type="expression" dxfId="64" priority="37">
      <formula>AB28="S"</formula>
    </cfRule>
    <cfRule type="expression" dxfId="63" priority="38">
      <formula>AB28="M"</formula>
    </cfRule>
    <cfRule type="expression" dxfId="62" priority="39">
      <formula>AB28="B"</formula>
    </cfRule>
    <cfRule type="expression" dxfId="61" priority="40">
      <formula>AB28="T/P"</formula>
    </cfRule>
  </conditionalFormatting>
  <conditionalFormatting sqref="AB22:AB24 AB16:AB18">
    <cfRule type="expression" dxfId="60" priority="31">
      <formula>AB16="A"</formula>
    </cfRule>
    <cfRule type="expression" dxfId="59" priority="32">
      <formula>AB16="S"</formula>
    </cfRule>
    <cfRule type="expression" dxfId="58" priority="33">
      <formula>AB16="M"</formula>
    </cfRule>
    <cfRule type="expression" dxfId="57" priority="34">
      <formula>AB16="B"</formula>
    </cfRule>
    <cfRule type="expression" dxfId="56" priority="35">
      <formula>AB16="T/P"</formula>
    </cfRule>
  </conditionalFormatting>
  <conditionalFormatting sqref="AD28">
    <cfRule type="expression" dxfId="55" priority="26">
      <formula>AD28="A"</formula>
    </cfRule>
    <cfRule type="expression" dxfId="54" priority="27">
      <formula>AD28="S"</formula>
    </cfRule>
    <cfRule type="expression" dxfId="53" priority="28">
      <formula>AD28="M"</formula>
    </cfRule>
    <cfRule type="expression" dxfId="52" priority="29">
      <formula>AD28="B"</formula>
    </cfRule>
    <cfRule type="expression" dxfId="51" priority="30">
      <formula>AD28="T/P"</formula>
    </cfRule>
  </conditionalFormatting>
  <conditionalFormatting sqref="AD22:AD24 AD16:AD18">
    <cfRule type="expression" dxfId="50" priority="21">
      <formula>AD16="A"</formula>
    </cfRule>
    <cfRule type="expression" dxfId="49" priority="22">
      <formula>AD16="S"</formula>
    </cfRule>
    <cfRule type="expression" dxfId="48" priority="23">
      <formula>AD16="M"</formula>
    </cfRule>
    <cfRule type="expression" dxfId="47" priority="24">
      <formula>AD16="B"</formula>
    </cfRule>
    <cfRule type="expression" dxfId="46" priority="25">
      <formula>AD16="T/P"</formula>
    </cfRule>
  </conditionalFormatting>
  <conditionalFormatting sqref="AF28">
    <cfRule type="expression" dxfId="45" priority="6">
      <formula>AF28="A"</formula>
    </cfRule>
    <cfRule type="expression" dxfId="44" priority="7">
      <formula>AF28="S"</formula>
    </cfRule>
    <cfRule type="expression" dxfId="43" priority="8">
      <formula>AF28="M"</formula>
    </cfRule>
    <cfRule type="expression" dxfId="42" priority="9">
      <formula>AF28="B"</formula>
    </cfRule>
    <cfRule type="expression" dxfId="41" priority="10">
      <formula>AF28="T/P"</formula>
    </cfRule>
  </conditionalFormatting>
  <conditionalFormatting sqref="AF22:AF24 AF16:AF18">
    <cfRule type="expression" dxfId="40" priority="1">
      <formula>AF16="A"</formula>
    </cfRule>
    <cfRule type="expression" dxfId="39" priority="2">
      <formula>AF16="S"</formula>
    </cfRule>
    <cfRule type="expression" dxfId="38" priority="3">
      <formula>AF16="M"</formula>
    </cfRule>
    <cfRule type="expression" dxfId="37" priority="4">
      <formula>AF16="B"</formula>
    </cfRule>
    <cfRule type="expression" dxfId="36" priority="5">
      <formula>AF16="T/P"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E23B5BC-DE35-4C55-A44E-AED81FB2129D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Jan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2025-10-11T10:45:05Z</cp:lastPrinted>
  <dcterms:created xsi:type="dcterms:W3CDTF">2024-08-08T09:05:57Z</dcterms:created>
  <dcterms:modified xsi:type="dcterms:W3CDTF">2025-12-06T13:17:52Z</dcterms:modified>
</cp:coreProperties>
</file>