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Polly 2021\KPSC 2021\Booking\Booking Chart\Fitness\2026\"/>
    </mc:Choice>
  </mc:AlternateContent>
  <xr:revisionPtr revIDLastSave="0" documentId="13_ncr:1_{290AD451-5AEE-487C-B481-DD025F469F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<sst xmlns="http://schemas.openxmlformats.org/spreadsheetml/2006/main" count="514" uniqueCount="69">
  <si>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</si>
  <si>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</si>
  <si>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</si>
  <si>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</si>
  <si>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</si>
  <si>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</si>
  <si>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</si>
  <si>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</si>
  <si>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</si>
  <si>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</si>
  <si>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</si>
  <si>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</si>
  <si>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</si>
  <si>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</si>
  <si>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</si>
  <si>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</si>
  <si>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</si>
  <si>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</si>
  <si>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</si>
  <si>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</si>
  <si>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</si>
  <si>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</si>
  <si>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</si>
  <si>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</si>
  <si>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</si>
  <si>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</si>
  <si>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</si>
  <si>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</si>
  <si>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</si>
  <si>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</si>
  <si>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</si>
  <si>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</si>
  <si>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</si>
  <si>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20</t>
    </r>
    <phoneticPr fontId="2" type="noConversion"/>
  </si>
  <si>
    <t>Resident Coach: Every Monday to Friday (6:30-8:30pm)</t>
    <phoneticPr fontId="2" type="noConversion"/>
  </si>
  <si>
    <r>
      <rPr>
        <sz val="14"/>
        <rFont val="新細明體"/>
        <family val="1"/>
        <charset val="136"/>
      </rPr>
      <t>駐場教練</t>
    </r>
    <r>
      <rPr>
        <sz val="14"/>
        <rFont val="Times New Roman"/>
        <family val="1"/>
      </rPr>
      <t xml:space="preserve">: </t>
    </r>
    <r>
      <rPr>
        <sz val="14"/>
        <rFont val="新細明體"/>
        <family val="1"/>
        <charset val="136"/>
      </rPr>
      <t>逢星期一至五</t>
    </r>
    <r>
      <rPr>
        <sz val="14"/>
        <rFont val="Times New Roman"/>
        <family val="1"/>
      </rPr>
      <t xml:space="preserve"> (</t>
    </r>
    <r>
      <rPr>
        <sz val="14"/>
        <rFont val="新細明體"/>
        <family val="1"/>
        <charset val="136"/>
      </rPr>
      <t>下午</t>
    </r>
    <r>
      <rPr>
        <sz val="14"/>
        <rFont val="Times New Roman"/>
        <family val="1"/>
      </rPr>
      <t>6</t>
    </r>
    <r>
      <rPr>
        <sz val="14"/>
        <rFont val="新細明體"/>
        <family val="1"/>
        <charset val="136"/>
      </rPr>
      <t>時</t>
    </r>
    <r>
      <rPr>
        <sz val="14"/>
        <rFont val="Times New Roman"/>
        <family val="1"/>
      </rPr>
      <t>30</t>
    </r>
    <r>
      <rPr>
        <sz val="14"/>
        <rFont val="新細明體"/>
        <family val="1"/>
        <charset val="136"/>
      </rPr>
      <t>分至</t>
    </r>
    <r>
      <rPr>
        <sz val="14"/>
        <rFont val="Times New Roman"/>
        <family val="1"/>
      </rPr>
      <t>8</t>
    </r>
    <r>
      <rPr>
        <sz val="14"/>
        <rFont val="新細明體"/>
        <family val="1"/>
        <charset val="136"/>
      </rPr>
      <t>時</t>
    </r>
    <r>
      <rPr>
        <sz val="14"/>
        <rFont val="Times New Roman"/>
        <family val="1"/>
      </rPr>
      <t>30</t>
    </r>
    <r>
      <rPr>
        <sz val="14"/>
        <rFont val="新細明體"/>
        <family val="1"/>
        <charset val="136"/>
      </rPr>
      <t>分</t>
    </r>
    <r>
      <rPr>
        <sz val="14"/>
        <rFont val="Times New Roman"/>
        <family val="1"/>
      </rPr>
      <t>)</t>
    </r>
    <phoneticPr fontId="2" type="noConversion"/>
  </si>
  <si>
    <t>九龍公園體育館健身室開放時間 ( 2026年2月) Opening Hour of Fitness Room for Kowloon Park Sports Centre in February 2026</t>
  </si>
  <si>
    <t>M</t>
  </si>
  <si>
    <t>S</t>
    <phoneticPr fontId="2" type="noConversion"/>
  </si>
  <si>
    <t>1
 週日 Sun</t>
  </si>
  <si>
    <t>2
 週一 Mon</t>
  </si>
  <si>
    <t>3
 週二 Tue</t>
  </si>
  <si>
    <t>4
 週三 Wed</t>
  </si>
  <si>
    <t>5
 週四 Thu</t>
  </si>
  <si>
    <t>6
 週五 Fri</t>
  </si>
  <si>
    <t>7
 週六 Sat</t>
  </si>
  <si>
    <t>8
 週日 Sun</t>
  </si>
  <si>
    <t>9
 週一 Mon</t>
  </si>
  <si>
    <t>10
 週二 Tue</t>
  </si>
  <si>
    <t>11
 週三 Wed</t>
  </si>
  <si>
    <t>12
 週四 Thu</t>
  </si>
  <si>
    <t>13
 週五 Fri</t>
  </si>
  <si>
    <t>14
 週六 Sat</t>
  </si>
  <si>
    <t>15
 週日 Sun</t>
  </si>
  <si>
    <t>16
 週一 Mon</t>
  </si>
  <si>
    <t>17
 週二 Tue</t>
  </si>
  <si>
    <t>18
 週三 Wed</t>
  </si>
  <si>
    <t>19
 週四 Thu</t>
  </si>
  <si>
    <t>20
 週五 Fri</t>
  </si>
  <si>
    <t>21
 週六 Sat</t>
  </si>
  <si>
    <t>22
 週日 Sun</t>
  </si>
  <si>
    <t>23
 週一 Mon</t>
  </si>
  <si>
    <t>24
 週二 Tue</t>
  </si>
  <si>
    <t>25
 週三 Wed</t>
  </si>
  <si>
    <t>26
 週四 Thu</t>
  </si>
  <si>
    <t>27
 週五 Fri</t>
  </si>
  <si>
    <t>28
 週六 Sat</t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</si>
  <si>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2.2.2026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</si>
  <si>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2.2.2026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</si>
</sst>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25" fillId="0" borderId="0" xfId="0" applyFont="1" applyAlignment="1">
      <alignment vertical="top"/>
    </xf>
    <xf numFmtId="0" fontId="13" fillId="0" borderId="1" xfId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6" fillId="0" borderId="1" xfId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59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3ACE890-1C5F-4D6D-A66D-840F52B1DEDF}" name="OpeningHourTable3" displayName="OpeningHourTable3" ref="A13:AC29" totalsRowShown="0" headerRowDxfId="58" dataDxfId="56" headerRowBorderDxfId="57" tableBorderDxfId="55" totalsRowBorderDxfId="54">
  <tableColumns count="29">
    <tableColumn id="1" xr3:uid="{1123A841-8C2B-494A-ABD3-15FFA17C2E06}" name="日期 Date_x000a_時間 Time" dataDxfId="53"/>
    <tableColumn id="2" xr3:uid="{5B959B98-53EF-4DA0-BF45-9ACD08C48EC8}" name="1_x000a_ 週日 Sun" dataDxfId="52"/>
    <tableColumn id="3" xr3:uid="{62008BFB-AA53-409D-8DCF-36606DB91241}" name="2_x000a_ 週一 Mon" dataDxfId="51"/>
    <tableColumn id="4" xr3:uid="{57CAFBDB-C360-44BF-90A0-61DBC4F01416}" name="3_x000a_ 週二 Tue" dataDxfId="50"/>
    <tableColumn id="5" xr3:uid="{4FD61B31-6EC5-4BBC-B226-5C12E9CBC1B3}" name="4_x000a_ 週三 Wed" dataDxfId="49"/>
    <tableColumn id="6" xr3:uid="{A79FC5CB-421B-4110-A706-5C7EF56B2185}" name="5_x000a_ 週四 Thu" dataDxfId="48"/>
    <tableColumn id="7" xr3:uid="{4208FAAE-FE77-4D68-AC14-B396DA52B4D3}" name="6_x000a_ 週五 Fri" dataDxfId="47"/>
    <tableColumn id="8" xr3:uid="{C7CC6AB2-1308-4DCA-A3BE-1797034C4812}" name="7_x000a_ 週六 Sat" dataDxfId="46"/>
    <tableColumn id="9" xr3:uid="{5BDE0576-9625-4AD1-BB34-3F43A3903493}" name="8_x000a_ 週日 Sun" dataDxfId="45"/>
    <tableColumn id="10" xr3:uid="{F818DFB7-79A1-45A1-9A78-83F3634D71E8}" name="9_x000a_ 週一 Mon" dataDxfId="44"/>
    <tableColumn id="11" xr3:uid="{82C78BA0-7837-4F9B-8157-E479DFBDA116}" name="10_x000a_ 週二 Tue" dataDxfId="43"/>
    <tableColumn id="12" xr3:uid="{649B6744-2246-4C2F-B73F-70B70228099E}" name="11_x000a_ 週三 Wed" dataDxfId="42"/>
    <tableColumn id="13" xr3:uid="{329BC450-5BB2-4A1E-BDB3-39D701E7EE1C}" name="12_x000a_ 週四 Thu" dataDxfId="41"/>
    <tableColumn id="14" xr3:uid="{F822F41D-6055-456D-BE8D-25C94711BDCF}" name="13_x000a_ 週五 Fri" dataDxfId="40"/>
    <tableColumn id="15" xr3:uid="{AE6DAC2E-B925-44A6-BB05-09B6D67063D9}" name="14_x000a_ 週六 Sat" dataDxfId="39"/>
    <tableColumn id="16" xr3:uid="{C7A2FC15-BB5B-4871-A2F0-BE0DC9F3B5F0}" name="15_x000a_ 週日 Sun" dataDxfId="38"/>
    <tableColumn id="17" xr3:uid="{D6FF38CC-0CC2-4D0D-809D-CF33ED0407BF}" name="16_x000a_ 週一 Mon" dataDxfId="37"/>
    <tableColumn id="18" xr3:uid="{C544274C-772B-4E69-B931-3DC474ECD179}" name="17_x000a_ 週二 Tue" dataDxfId="36"/>
    <tableColumn id="19" xr3:uid="{8D3C1B27-8C2F-4B33-9F94-BC7CD502F0D3}" name="18_x000a_ 週三 Wed" dataDxfId="35"/>
    <tableColumn id="20" xr3:uid="{4095922F-243F-4FFA-B25B-40D8ADF03011}" name="19_x000a_ 週四 Thu" dataDxfId="34"/>
    <tableColumn id="21" xr3:uid="{6B64CB0C-9DAF-4989-977B-A6081654167A}" name="20_x000a_ 週五 Fri" dataDxfId="33"/>
    <tableColumn id="22" xr3:uid="{4EA528F7-1390-4B36-814B-5D6236E62F8C}" name="21_x000a_ 週六 Sat" dataDxfId="32"/>
    <tableColumn id="23" xr3:uid="{ECE0C9FB-B75F-4411-B806-08367104DDA4}" name="22_x000a_ 週日 Sun" dataDxfId="31"/>
    <tableColumn id="24" xr3:uid="{BB8886E7-EA91-4653-942E-E88D09314A68}" name="23_x000a_ 週一 Mon" dataDxfId="30"/>
    <tableColumn id="25" xr3:uid="{F5BD9986-FCB6-4254-B12F-8C27B5484E74}" name="24_x000a_ 週二 Tue" dataDxfId="29"/>
    <tableColumn id="26" xr3:uid="{2C37F991-2ED6-44E5-B225-C48E29F7E84F}" name="25_x000a_ 週三 Wed" dataDxfId="28"/>
    <tableColumn id="27" xr3:uid="{CF666CE4-2635-447B-A410-794F0D833417}" name="26_x000a_ 週四 Thu" dataDxfId="27"/>
    <tableColumn id="28" xr3:uid="{DAF0E49F-CA8C-4D1D-B7A7-A46A00F6A36A}" name="27_x000a_ 週五 Fri" dataDxfId="26"/>
    <tableColumn id="29" xr3:uid="{47CA7570-979F-4A9F-9549-8ADE211A41C4}" name="28_x000a_ 週六 Sat" dataDxfId="2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C33"/>
  <sheetViews>
    <sheetView tabSelected="1" topLeftCell="A11" zoomScale="70" zoomScaleNormal="70" workbookViewId="0">
      <selection activeCell="R13" sqref="R13:T13"/>
    </sheetView>
  </sheetViews>
  <sheetFormatPr defaultColWidth="9" defaultRowHeight="15.6" x14ac:dyDescent="0.3"/>
  <cols>
    <col min="1" max="1" width="18.77734375" style="15" customWidth="1"/>
    <col min="2" max="29" width="6.109375" style="15" customWidth="1"/>
    <col min="30" max="16384" width="9" style="15"/>
  </cols>
  <sheetData>
    <row r="1" spans="1:29" s="25" customFormat="1" ht="42" customHeight="1" x14ac:dyDescent="0.3">
      <c r="A1" s="28" t="s">
        <v>36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</row>
    <row r="2" spans="1:29" ht="21" customHeight="1" x14ac:dyDescent="0.4">
      <c r="A2" s="14" t="s">
        <v>24</v>
      </c>
      <c r="B2" s="5" t="s">
        <v>3</v>
      </c>
      <c r="C2" s="16" t="s">
        <v>25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ht="21" customHeight="1" x14ac:dyDescent="0.45">
      <c r="A3" s="11"/>
      <c r="B3" s="1" t="s">
        <v>22</v>
      </c>
      <c r="C3" s="16" t="s">
        <v>26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29" ht="21" customHeight="1" x14ac:dyDescent="0.45">
      <c r="A4" s="11"/>
      <c r="B4" s="13" t="s">
        <v>23</v>
      </c>
      <c r="C4" s="16" t="s">
        <v>27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 ht="21" customHeight="1" x14ac:dyDescent="0.45">
      <c r="A5" s="11"/>
      <c r="B5" s="3" t="s">
        <v>0</v>
      </c>
      <c r="C5" s="16" t="s">
        <v>28</v>
      </c>
      <c r="E5" s="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ht="21" customHeight="1" x14ac:dyDescent="0.45">
      <c r="A6" s="11"/>
      <c r="B6" s="12" t="s">
        <v>1</v>
      </c>
      <c r="C6" s="16" t="s">
        <v>29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1" customHeight="1" x14ac:dyDescent="0.45">
      <c r="A7" s="11"/>
      <c r="B7" s="4" t="s">
        <v>2</v>
      </c>
      <c r="C7" s="16" t="s">
        <v>30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</row>
    <row r="9" spans="1:29" ht="19.8" x14ac:dyDescent="0.4">
      <c r="A9" s="18" t="s">
        <v>32</v>
      </c>
    </row>
    <row r="10" spans="1:29" ht="19.8" x14ac:dyDescent="0.4">
      <c r="A10" s="19" t="s">
        <v>33</v>
      </c>
    </row>
    <row r="11" spans="1:29" ht="19.8" x14ac:dyDescent="0.35">
      <c r="A11" s="16" t="s">
        <v>35</v>
      </c>
      <c r="B11" s="19"/>
      <c r="C11" s="19"/>
      <c r="D11" s="19"/>
      <c r="E11" s="19"/>
      <c r="F11" s="19"/>
      <c r="G11" s="19"/>
      <c r="H11" s="19"/>
      <c r="I11" s="19"/>
    </row>
    <row r="12" spans="1:29" ht="22.8" x14ac:dyDescent="0.35">
      <c r="A12" s="18" t="s">
        <v>34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ht="63" customHeight="1" x14ac:dyDescent="0.3">
      <c r="A13" s="20" t="s">
        <v>4</v>
      </c>
      <c r="B13" s="32" t="s">
        <v>39</v>
      </c>
      <c r="C13" s="29" t="s">
        <v>40</v>
      </c>
      <c r="D13" s="29" t="s">
        <v>41</v>
      </c>
      <c r="E13" s="29" t="s">
        <v>42</v>
      </c>
      <c r="F13" s="29" t="s">
        <v>43</v>
      </c>
      <c r="G13" s="29" t="s">
        <v>44</v>
      </c>
      <c r="H13" s="29" t="s">
        <v>45</v>
      </c>
      <c r="I13" s="32" t="s">
        <v>46</v>
      </c>
      <c r="J13" s="29" t="s">
        <v>47</v>
      </c>
      <c r="K13" s="29" t="s">
        <v>48</v>
      </c>
      <c r="L13" s="29" t="s">
        <v>49</v>
      </c>
      <c r="M13" s="29" t="s">
        <v>50</v>
      </c>
      <c r="N13" s="29" t="s">
        <v>51</v>
      </c>
      <c r="O13" s="29" t="s">
        <v>52</v>
      </c>
      <c r="P13" s="32" t="s">
        <v>53</v>
      </c>
      <c r="Q13" s="29" t="s">
        <v>54</v>
      </c>
      <c r="R13" s="32" t="s">
        <v>55</v>
      </c>
      <c r="S13" s="32" t="s">
        <v>56</v>
      </c>
      <c r="T13" s="32" t="s">
        <v>57</v>
      </c>
      <c r="U13" s="29" t="s">
        <v>58</v>
      </c>
      <c r="V13" s="29" t="s">
        <v>59</v>
      </c>
      <c r="W13" s="32" t="s">
        <v>60</v>
      </c>
      <c r="X13" s="29" t="s">
        <v>61</v>
      </c>
      <c r="Y13" s="29" t="s">
        <v>62</v>
      </c>
      <c r="Z13" s="29" t="s">
        <v>63</v>
      </c>
      <c r="AA13" s="29" t="s">
        <v>64</v>
      </c>
      <c r="AB13" s="29" t="s">
        <v>65</v>
      </c>
      <c r="AC13" s="29" t="s">
        <v>66</v>
      </c>
    </row>
    <row r="14" spans="1:29" ht="21" customHeight="1" x14ac:dyDescent="0.3">
      <c r="A14" s="21" t="s">
        <v>5</v>
      </c>
      <c r="B14" s="27" t="s">
        <v>6</v>
      </c>
      <c r="C14" s="27" t="s">
        <v>6</v>
      </c>
      <c r="D14" s="27" t="s">
        <v>6</v>
      </c>
      <c r="E14" s="27" t="s">
        <v>6</v>
      </c>
      <c r="F14" s="27" t="s">
        <v>6</v>
      </c>
      <c r="G14" s="27" t="s">
        <v>6</v>
      </c>
      <c r="H14" s="27" t="s">
        <v>6</v>
      </c>
      <c r="I14" s="27" t="s">
        <v>6</v>
      </c>
      <c r="J14" s="27" t="s">
        <v>6</v>
      </c>
      <c r="K14" s="27" t="s">
        <v>6</v>
      </c>
      <c r="L14" s="27" t="s">
        <v>6</v>
      </c>
      <c r="M14" s="27" t="s">
        <v>6</v>
      </c>
      <c r="N14" s="27" t="s">
        <v>6</v>
      </c>
      <c r="O14" s="27" t="s">
        <v>6</v>
      </c>
      <c r="P14" s="27" t="s">
        <v>6</v>
      </c>
      <c r="Q14" s="27" t="s">
        <v>6</v>
      </c>
      <c r="R14" s="27" t="s">
        <v>38</v>
      </c>
      <c r="S14" s="27" t="s">
        <v>38</v>
      </c>
      <c r="T14" s="27" t="s">
        <v>6</v>
      </c>
      <c r="U14" s="27" t="s">
        <v>6</v>
      </c>
      <c r="V14" s="27" t="s">
        <v>6</v>
      </c>
      <c r="W14" s="27" t="s">
        <v>6</v>
      </c>
      <c r="X14" s="27" t="s">
        <v>6</v>
      </c>
      <c r="Y14" s="27" t="s">
        <v>6</v>
      </c>
      <c r="Z14" s="27" t="s">
        <v>6</v>
      </c>
      <c r="AA14" s="27" t="s">
        <v>6</v>
      </c>
      <c r="AB14" s="27" t="s">
        <v>6</v>
      </c>
      <c r="AC14" s="27" t="s">
        <v>6</v>
      </c>
    </row>
    <row r="15" spans="1:29" ht="21" customHeight="1" x14ac:dyDescent="0.3">
      <c r="A15" s="21" t="s">
        <v>7</v>
      </c>
      <c r="B15" s="27" t="s">
        <v>6</v>
      </c>
      <c r="C15" s="27" t="s">
        <v>6</v>
      </c>
      <c r="D15" s="27" t="s">
        <v>6</v>
      </c>
      <c r="E15" s="27" t="s">
        <v>6</v>
      </c>
      <c r="F15" s="27" t="s">
        <v>6</v>
      </c>
      <c r="G15" s="27" t="s">
        <v>6</v>
      </c>
      <c r="H15" s="27" t="s">
        <v>6</v>
      </c>
      <c r="I15" s="27" t="s">
        <v>6</v>
      </c>
      <c r="J15" s="27" t="s">
        <v>6</v>
      </c>
      <c r="K15" s="27" t="s">
        <v>6</v>
      </c>
      <c r="L15" s="27" t="s">
        <v>6</v>
      </c>
      <c r="M15" s="27" t="s">
        <v>6</v>
      </c>
      <c r="N15" s="27" t="s">
        <v>6</v>
      </c>
      <c r="O15" s="27" t="s">
        <v>6</v>
      </c>
      <c r="P15" s="27" t="s">
        <v>6</v>
      </c>
      <c r="Q15" s="27" t="s">
        <v>6</v>
      </c>
      <c r="R15" s="27" t="s">
        <v>38</v>
      </c>
      <c r="S15" s="27" t="s">
        <v>38</v>
      </c>
      <c r="T15" s="27" t="s">
        <v>6</v>
      </c>
      <c r="U15" s="27" t="s">
        <v>6</v>
      </c>
      <c r="V15" s="27" t="s">
        <v>6</v>
      </c>
      <c r="W15" s="27" t="s">
        <v>6</v>
      </c>
      <c r="X15" s="27" t="s">
        <v>6</v>
      </c>
      <c r="Y15" s="27" t="s">
        <v>6</v>
      </c>
      <c r="Z15" s="27" t="s">
        <v>6</v>
      </c>
      <c r="AA15" s="27" t="s">
        <v>6</v>
      </c>
      <c r="AB15" s="27" t="s">
        <v>6</v>
      </c>
      <c r="AC15" s="27" t="s">
        <v>6</v>
      </c>
    </row>
    <row r="16" spans="1:29" ht="21" customHeight="1" x14ac:dyDescent="0.3">
      <c r="A16" s="21" t="s">
        <v>8</v>
      </c>
      <c r="B16" s="27" t="s">
        <v>6</v>
      </c>
      <c r="C16" s="27" t="s">
        <v>6</v>
      </c>
      <c r="D16" s="27" t="s">
        <v>6</v>
      </c>
      <c r="E16" s="27" t="s">
        <v>6</v>
      </c>
      <c r="F16" s="27" t="s">
        <v>6</v>
      </c>
      <c r="G16" s="27" t="s">
        <v>6</v>
      </c>
      <c r="H16" s="27" t="s">
        <v>6</v>
      </c>
      <c r="I16" s="27" t="s">
        <v>6</v>
      </c>
      <c r="J16" s="27" t="s">
        <v>37</v>
      </c>
      <c r="K16" s="27" t="s">
        <v>6</v>
      </c>
      <c r="L16" s="27" t="s">
        <v>6</v>
      </c>
      <c r="M16" s="27" t="s">
        <v>6</v>
      </c>
      <c r="N16" s="27" t="s">
        <v>6</v>
      </c>
      <c r="O16" s="27" t="s">
        <v>6</v>
      </c>
      <c r="P16" s="27" t="s">
        <v>6</v>
      </c>
      <c r="Q16" s="27" t="s">
        <v>6</v>
      </c>
      <c r="R16" s="27" t="s">
        <v>38</v>
      </c>
      <c r="S16" s="27" t="s">
        <v>38</v>
      </c>
      <c r="T16" s="27" t="s">
        <v>6</v>
      </c>
      <c r="U16" s="27" t="s">
        <v>6</v>
      </c>
      <c r="V16" s="27" t="s">
        <v>6</v>
      </c>
      <c r="W16" s="27" t="s">
        <v>6</v>
      </c>
      <c r="X16" s="27" t="s">
        <v>37</v>
      </c>
      <c r="Y16" s="27" t="s">
        <v>6</v>
      </c>
      <c r="Z16" s="27" t="s">
        <v>6</v>
      </c>
      <c r="AA16" s="27" t="s">
        <v>6</v>
      </c>
      <c r="AB16" s="27" t="s">
        <v>6</v>
      </c>
      <c r="AC16" s="27" t="s">
        <v>6</v>
      </c>
    </row>
    <row r="17" spans="1:29" ht="21" customHeight="1" x14ac:dyDescent="0.3">
      <c r="A17" s="21" t="s">
        <v>9</v>
      </c>
      <c r="B17" s="27" t="s">
        <v>6</v>
      </c>
      <c r="C17" s="27" t="s">
        <v>6</v>
      </c>
      <c r="D17" s="27" t="s">
        <v>6</v>
      </c>
      <c r="E17" s="27" t="s">
        <v>6</v>
      </c>
      <c r="F17" s="27" t="s">
        <v>6</v>
      </c>
      <c r="G17" s="27" t="s">
        <v>6</v>
      </c>
      <c r="H17" s="27" t="s">
        <v>6</v>
      </c>
      <c r="I17" s="27" t="s">
        <v>6</v>
      </c>
      <c r="J17" s="27" t="s">
        <v>37</v>
      </c>
      <c r="K17" s="27" t="s">
        <v>6</v>
      </c>
      <c r="L17" s="27" t="s">
        <v>6</v>
      </c>
      <c r="M17" s="27" t="s">
        <v>6</v>
      </c>
      <c r="N17" s="27" t="s">
        <v>6</v>
      </c>
      <c r="O17" s="27" t="s">
        <v>6</v>
      </c>
      <c r="P17" s="27" t="s">
        <v>6</v>
      </c>
      <c r="Q17" s="27" t="s">
        <v>6</v>
      </c>
      <c r="R17" s="27" t="s">
        <v>38</v>
      </c>
      <c r="S17" s="27" t="s">
        <v>38</v>
      </c>
      <c r="T17" s="27" t="s">
        <v>6</v>
      </c>
      <c r="U17" s="27" t="s">
        <v>6</v>
      </c>
      <c r="V17" s="27" t="s">
        <v>6</v>
      </c>
      <c r="W17" s="27" t="s">
        <v>6</v>
      </c>
      <c r="X17" s="27" t="s">
        <v>37</v>
      </c>
      <c r="Y17" s="27" t="s">
        <v>6</v>
      </c>
      <c r="Z17" s="27" t="s">
        <v>6</v>
      </c>
      <c r="AA17" s="27" t="s">
        <v>6</v>
      </c>
      <c r="AB17" s="27" t="s">
        <v>6</v>
      </c>
      <c r="AC17" s="27" t="s">
        <v>6</v>
      </c>
    </row>
    <row r="18" spans="1:29" ht="21" customHeight="1" x14ac:dyDescent="0.3">
      <c r="A18" s="21" t="s">
        <v>10</v>
      </c>
      <c r="B18" s="27" t="s">
        <v>6</v>
      </c>
      <c r="C18" s="27" t="s">
        <v>6</v>
      </c>
      <c r="D18" s="27" t="s">
        <v>6</v>
      </c>
      <c r="E18" s="27" t="s">
        <v>6</v>
      </c>
      <c r="F18" s="27" t="s">
        <v>6</v>
      </c>
      <c r="G18" s="27" t="s">
        <v>6</v>
      </c>
      <c r="H18" s="27" t="s">
        <v>6</v>
      </c>
      <c r="I18" s="27" t="s">
        <v>6</v>
      </c>
      <c r="J18" s="27" t="s">
        <v>37</v>
      </c>
      <c r="K18" s="27" t="s">
        <v>6</v>
      </c>
      <c r="L18" s="27" t="s">
        <v>6</v>
      </c>
      <c r="M18" s="27" t="s">
        <v>6</v>
      </c>
      <c r="N18" s="27" t="s">
        <v>6</v>
      </c>
      <c r="O18" s="27" t="s">
        <v>6</v>
      </c>
      <c r="P18" s="27" t="s">
        <v>6</v>
      </c>
      <c r="Q18" s="27" t="s">
        <v>6</v>
      </c>
      <c r="R18" s="27" t="s">
        <v>38</v>
      </c>
      <c r="S18" s="27" t="s">
        <v>38</v>
      </c>
      <c r="T18" s="27" t="s">
        <v>6</v>
      </c>
      <c r="U18" s="27" t="s">
        <v>6</v>
      </c>
      <c r="V18" s="27" t="s">
        <v>6</v>
      </c>
      <c r="W18" s="27" t="s">
        <v>6</v>
      </c>
      <c r="X18" s="27" t="s">
        <v>37</v>
      </c>
      <c r="Y18" s="27" t="s">
        <v>6</v>
      </c>
      <c r="Z18" s="27" t="s">
        <v>6</v>
      </c>
      <c r="AA18" s="27" t="s">
        <v>6</v>
      </c>
      <c r="AB18" s="27" t="s">
        <v>6</v>
      </c>
      <c r="AC18" s="27" t="s">
        <v>6</v>
      </c>
    </row>
    <row r="19" spans="1:29" ht="21" customHeight="1" x14ac:dyDescent="0.3">
      <c r="A19" s="21" t="s">
        <v>11</v>
      </c>
      <c r="B19" s="27" t="s">
        <v>6</v>
      </c>
      <c r="C19" s="27" t="s">
        <v>6</v>
      </c>
      <c r="D19" s="27" t="s">
        <v>6</v>
      </c>
      <c r="E19" s="27" t="s">
        <v>6</v>
      </c>
      <c r="F19" s="27" t="s">
        <v>6</v>
      </c>
      <c r="G19" s="27" t="s">
        <v>6</v>
      </c>
      <c r="H19" s="27" t="s">
        <v>6</v>
      </c>
      <c r="I19" s="27" t="s">
        <v>6</v>
      </c>
      <c r="J19" s="27" t="s">
        <v>37</v>
      </c>
      <c r="K19" s="27" t="s">
        <v>6</v>
      </c>
      <c r="L19" s="27" t="s">
        <v>6</v>
      </c>
      <c r="M19" s="27" t="s">
        <v>6</v>
      </c>
      <c r="N19" s="27" t="s">
        <v>6</v>
      </c>
      <c r="O19" s="27" t="s">
        <v>6</v>
      </c>
      <c r="P19" s="27" t="s">
        <v>6</v>
      </c>
      <c r="Q19" s="27" t="s">
        <v>6</v>
      </c>
      <c r="R19" s="27" t="s">
        <v>38</v>
      </c>
      <c r="S19" s="27" t="s">
        <v>38</v>
      </c>
      <c r="T19" s="27" t="s">
        <v>6</v>
      </c>
      <c r="U19" s="27" t="s">
        <v>6</v>
      </c>
      <c r="V19" s="27" t="s">
        <v>6</v>
      </c>
      <c r="W19" s="27" t="s">
        <v>6</v>
      </c>
      <c r="X19" s="27" t="s">
        <v>37</v>
      </c>
      <c r="Y19" s="27" t="s">
        <v>6</v>
      </c>
      <c r="Z19" s="27" t="s">
        <v>6</v>
      </c>
      <c r="AA19" s="27" t="s">
        <v>6</v>
      </c>
      <c r="AB19" s="27" t="s">
        <v>6</v>
      </c>
      <c r="AC19" s="27" t="s">
        <v>6</v>
      </c>
    </row>
    <row r="20" spans="1:29" ht="21" customHeight="1" x14ac:dyDescent="0.3">
      <c r="A20" s="21" t="s">
        <v>12</v>
      </c>
      <c r="B20" s="27" t="s">
        <v>6</v>
      </c>
      <c r="C20" s="27" t="s">
        <v>6</v>
      </c>
      <c r="D20" s="27" t="s">
        <v>6</v>
      </c>
      <c r="E20" s="27" t="s">
        <v>6</v>
      </c>
      <c r="F20" s="27" t="s">
        <v>6</v>
      </c>
      <c r="G20" s="27" t="s">
        <v>6</v>
      </c>
      <c r="H20" s="27" t="s">
        <v>6</v>
      </c>
      <c r="I20" s="27" t="s">
        <v>6</v>
      </c>
      <c r="J20" s="27" t="s">
        <v>37</v>
      </c>
      <c r="K20" s="27" t="s">
        <v>6</v>
      </c>
      <c r="L20" s="27" t="s">
        <v>6</v>
      </c>
      <c r="M20" s="27" t="s">
        <v>6</v>
      </c>
      <c r="N20" s="27" t="s">
        <v>6</v>
      </c>
      <c r="O20" s="27" t="s">
        <v>6</v>
      </c>
      <c r="P20" s="27" t="s">
        <v>6</v>
      </c>
      <c r="Q20" s="27" t="s">
        <v>6</v>
      </c>
      <c r="R20" s="27" t="s">
        <v>38</v>
      </c>
      <c r="S20" s="27" t="s">
        <v>38</v>
      </c>
      <c r="T20" s="27" t="s">
        <v>6</v>
      </c>
      <c r="U20" s="27" t="s">
        <v>6</v>
      </c>
      <c r="V20" s="27" t="s">
        <v>6</v>
      </c>
      <c r="W20" s="27" t="s">
        <v>6</v>
      </c>
      <c r="X20" s="27" t="s">
        <v>37</v>
      </c>
      <c r="Y20" s="27" t="s">
        <v>6</v>
      </c>
      <c r="Z20" s="27" t="s">
        <v>6</v>
      </c>
      <c r="AA20" s="27" t="s">
        <v>6</v>
      </c>
      <c r="AB20" s="27" t="s">
        <v>6</v>
      </c>
      <c r="AC20" s="27" t="s">
        <v>6</v>
      </c>
    </row>
    <row r="21" spans="1:29" ht="21" customHeight="1" x14ac:dyDescent="0.3">
      <c r="A21" s="21" t="s">
        <v>13</v>
      </c>
      <c r="B21" s="27" t="s">
        <v>6</v>
      </c>
      <c r="C21" s="27" t="s">
        <v>6</v>
      </c>
      <c r="D21" s="27" t="s">
        <v>6</v>
      </c>
      <c r="E21" s="27" t="s">
        <v>6</v>
      </c>
      <c r="F21" s="27" t="s">
        <v>6</v>
      </c>
      <c r="G21" s="27" t="s">
        <v>6</v>
      </c>
      <c r="H21" s="27" t="s">
        <v>6</v>
      </c>
      <c r="I21" s="27" t="s">
        <v>6</v>
      </c>
      <c r="J21" s="27" t="s">
        <v>37</v>
      </c>
      <c r="K21" s="27" t="s">
        <v>6</v>
      </c>
      <c r="L21" s="27" t="s">
        <v>6</v>
      </c>
      <c r="M21" s="27" t="s">
        <v>6</v>
      </c>
      <c r="N21" s="27" t="s">
        <v>6</v>
      </c>
      <c r="O21" s="27" t="s">
        <v>6</v>
      </c>
      <c r="P21" s="27" t="s">
        <v>6</v>
      </c>
      <c r="Q21" s="27" t="s">
        <v>6</v>
      </c>
      <c r="R21" s="27" t="s">
        <v>38</v>
      </c>
      <c r="S21" s="27" t="s">
        <v>38</v>
      </c>
      <c r="T21" s="27" t="s">
        <v>6</v>
      </c>
      <c r="U21" s="27" t="s">
        <v>6</v>
      </c>
      <c r="V21" s="27" t="s">
        <v>6</v>
      </c>
      <c r="W21" s="27" t="s">
        <v>6</v>
      </c>
      <c r="X21" s="27" t="s">
        <v>37</v>
      </c>
      <c r="Y21" s="27" t="s">
        <v>6</v>
      </c>
      <c r="Z21" s="27" t="s">
        <v>6</v>
      </c>
      <c r="AA21" s="27" t="s">
        <v>6</v>
      </c>
      <c r="AB21" s="27" t="s">
        <v>6</v>
      </c>
      <c r="AC21" s="27" t="s">
        <v>6</v>
      </c>
    </row>
    <row r="22" spans="1:29" ht="21" customHeight="1" x14ac:dyDescent="0.3">
      <c r="A22" s="21" t="s">
        <v>14</v>
      </c>
      <c r="B22" s="27" t="s">
        <v>6</v>
      </c>
      <c r="C22" s="27" t="s">
        <v>6</v>
      </c>
      <c r="D22" s="27" t="s">
        <v>6</v>
      </c>
      <c r="E22" s="27" t="s">
        <v>6</v>
      </c>
      <c r="F22" s="27" t="s">
        <v>6</v>
      </c>
      <c r="G22" s="27" t="s">
        <v>6</v>
      </c>
      <c r="H22" s="27" t="s">
        <v>6</v>
      </c>
      <c r="I22" s="27" t="s">
        <v>6</v>
      </c>
      <c r="J22" s="27" t="s">
        <v>6</v>
      </c>
      <c r="K22" s="27" t="s">
        <v>6</v>
      </c>
      <c r="L22" s="27" t="s">
        <v>6</v>
      </c>
      <c r="M22" s="27" t="s">
        <v>6</v>
      </c>
      <c r="N22" s="27" t="s">
        <v>6</v>
      </c>
      <c r="O22" s="27" t="s">
        <v>6</v>
      </c>
      <c r="P22" s="27" t="s">
        <v>6</v>
      </c>
      <c r="Q22" s="27" t="s">
        <v>6</v>
      </c>
      <c r="R22" s="27" t="s">
        <v>38</v>
      </c>
      <c r="S22" s="27" t="s">
        <v>38</v>
      </c>
      <c r="T22" s="27" t="s">
        <v>6</v>
      </c>
      <c r="U22" s="27" t="s">
        <v>6</v>
      </c>
      <c r="V22" s="27" t="s">
        <v>6</v>
      </c>
      <c r="W22" s="27" t="s">
        <v>6</v>
      </c>
      <c r="X22" s="27" t="s">
        <v>6</v>
      </c>
      <c r="Y22" s="27" t="s">
        <v>6</v>
      </c>
      <c r="Z22" s="27" t="s">
        <v>6</v>
      </c>
      <c r="AA22" s="27" t="s">
        <v>6</v>
      </c>
      <c r="AB22" s="27" t="s">
        <v>6</v>
      </c>
      <c r="AC22" s="27" t="s">
        <v>6</v>
      </c>
    </row>
    <row r="23" spans="1:29" ht="21" customHeight="1" x14ac:dyDescent="0.3">
      <c r="A23" s="21" t="s">
        <v>15</v>
      </c>
      <c r="B23" s="27" t="s">
        <v>6</v>
      </c>
      <c r="C23" s="27" t="s">
        <v>6</v>
      </c>
      <c r="D23" s="27" t="s">
        <v>6</v>
      </c>
      <c r="E23" s="27" t="s">
        <v>6</v>
      </c>
      <c r="F23" s="27" t="s">
        <v>6</v>
      </c>
      <c r="G23" s="27" t="s">
        <v>6</v>
      </c>
      <c r="H23" s="27" t="s">
        <v>6</v>
      </c>
      <c r="I23" s="27" t="s">
        <v>6</v>
      </c>
      <c r="J23" s="27" t="s">
        <v>6</v>
      </c>
      <c r="K23" s="27" t="s">
        <v>6</v>
      </c>
      <c r="L23" s="27" t="s">
        <v>6</v>
      </c>
      <c r="M23" s="27" t="s">
        <v>6</v>
      </c>
      <c r="N23" s="27" t="s">
        <v>6</v>
      </c>
      <c r="O23" s="27" t="s">
        <v>6</v>
      </c>
      <c r="P23" s="27" t="s">
        <v>6</v>
      </c>
      <c r="Q23" s="27" t="s">
        <v>6</v>
      </c>
      <c r="R23" s="27" t="s">
        <v>38</v>
      </c>
      <c r="S23" s="27" t="s">
        <v>38</v>
      </c>
      <c r="T23" s="27" t="s">
        <v>6</v>
      </c>
      <c r="U23" s="27" t="s">
        <v>6</v>
      </c>
      <c r="V23" s="27" t="s">
        <v>6</v>
      </c>
      <c r="W23" s="27" t="s">
        <v>6</v>
      </c>
      <c r="X23" s="27" t="s">
        <v>6</v>
      </c>
      <c r="Y23" s="27" t="s">
        <v>6</v>
      </c>
      <c r="Z23" s="27" t="s">
        <v>6</v>
      </c>
      <c r="AA23" s="27" t="s">
        <v>6</v>
      </c>
      <c r="AB23" s="27" t="s">
        <v>6</v>
      </c>
      <c r="AC23" s="27" t="s">
        <v>6</v>
      </c>
    </row>
    <row r="24" spans="1:29" ht="21" customHeight="1" x14ac:dyDescent="0.3">
      <c r="A24" s="21" t="s">
        <v>16</v>
      </c>
      <c r="B24" s="27" t="s">
        <v>6</v>
      </c>
      <c r="C24" s="27" t="s">
        <v>6</v>
      </c>
      <c r="D24" s="27" t="s">
        <v>6</v>
      </c>
      <c r="E24" s="27" t="s">
        <v>6</v>
      </c>
      <c r="F24" s="27" t="s">
        <v>6</v>
      </c>
      <c r="G24" s="27" t="s">
        <v>6</v>
      </c>
      <c r="H24" s="27" t="s">
        <v>6</v>
      </c>
      <c r="I24" s="27" t="s">
        <v>6</v>
      </c>
      <c r="J24" s="27" t="s">
        <v>6</v>
      </c>
      <c r="K24" s="27" t="s">
        <v>6</v>
      </c>
      <c r="L24" s="27" t="s">
        <v>6</v>
      </c>
      <c r="M24" s="27" t="s">
        <v>6</v>
      </c>
      <c r="N24" s="27" t="s">
        <v>6</v>
      </c>
      <c r="O24" s="27" t="s">
        <v>6</v>
      </c>
      <c r="P24" s="27" t="s">
        <v>6</v>
      </c>
      <c r="Q24" s="27" t="s">
        <v>6</v>
      </c>
      <c r="R24" s="27" t="s">
        <v>38</v>
      </c>
      <c r="S24" s="27" t="s">
        <v>38</v>
      </c>
      <c r="T24" s="27" t="s">
        <v>6</v>
      </c>
      <c r="U24" s="27" t="s">
        <v>6</v>
      </c>
      <c r="V24" s="27" t="s">
        <v>6</v>
      </c>
      <c r="W24" s="27" t="s">
        <v>6</v>
      </c>
      <c r="X24" s="27" t="s">
        <v>6</v>
      </c>
      <c r="Y24" s="27" t="s">
        <v>6</v>
      </c>
      <c r="Z24" s="27" t="s">
        <v>6</v>
      </c>
      <c r="AA24" s="27" t="s">
        <v>6</v>
      </c>
      <c r="AB24" s="27" t="s">
        <v>6</v>
      </c>
      <c r="AC24" s="27" t="s">
        <v>6</v>
      </c>
    </row>
    <row r="25" spans="1:29" ht="21" customHeight="1" x14ac:dyDescent="0.3">
      <c r="A25" s="21" t="s">
        <v>17</v>
      </c>
      <c r="B25" s="27" t="s">
        <v>6</v>
      </c>
      <c r="C25" s="27" t="s">
        <v>6</v>
      </c>
      <c r="D25" s="27" t="s">
        <v>6</v>
      </c>
      <c r="E25" s="27" t="s">
        <v>6</v>
      </c>
      <c r="F25" s="27" t="s">
        <v>6</v>
      </c>
      <c r="G25" s="27" t="s">
        <v>6</v>
      </c>
      <c r="H25" s="27" t="s">
        <v>6</v>
      </c>
      <c r="I25" s="27" t="s">
        <v>6</v>
      </c>
      <c r="J25" s="27" t="s">
        <v>6</v>
      </c>
      <c r="K25" s="27" t="s">
        <v>6</v>
      </c>
      <c r="L25" s="27" t="s">
        <v>6</v>
      </c>
      <c r="M25" s="27" t="s">
        <v>6</v>
      </c>
      <c r="N25" s="27" t="s">
        <v>6</v>
      </c>
      <c r="O25" s="27" t="s">
        <v>6</v>
      </c>
      <c r="P25" s="27" t="s">
        <v>6</v>
      </c>
      <c r="Q25" s="27" t="s">
        <v>6</v>
      </c>
      <c r="R25" s="27" t="s">
        <v>38</v>
      </c>
      <c r="S25" s="27" t="s">
        <v>38</v>
      </c>
      <c r="T25" s="27" t="s">
        <v>6</v>
      </c>
      <c r="U25" s="27" t="s">
        <v>6</v>
      </c>
      <c r="V25" s="27" t="s">
        <v>6</v>
      </c>
      <c r="W25" s="27" t="s">
        <v>6</v>
      </c>
      <c r="X25" s="27" t="s">
        <v>6</v>
      </c>
      <c r="Y25" s="27" t="s">
        <v>6</v>
      </c>
      <c r="Z25" s="27" t="s">
        <v>6</v>
      </c>
      <c r="AA25" s="27" t="s">
        <v>6</v>
      </c>
      <c r="AB25" s="27" t="s">
        <v>6</v>
      </c>
      <c r="AC25" s="27" t="s">
        <v>6</v>
      </c>
    </row>
    <row r="26" spans="1:29" ht="21" customHeight="1" x14ac:dyDescent="0.3">
      <c r="A26" s="21" t="s">
        <v>18</v>
      </c>
      <c r="B26" s="27" t="s">
        <v>6</v>
      </c>
      <c r="C26" s="27" t="s">
        <v>6</v>
      </c>
      <c r="D26" s="27" t="s">
        <v>6</v>
      </c>
      <c r="E26" s="27" t="s">
        <v>6</v>
      </c>
      <c r="F26" s="27" t="s">
        <v>6</v>
      </c>
      <c r="G26" s="27" t="s">
        <v>6</v>
      </c>
      <c r="H26" s="27" t="s">
        <v>6</v>
      </c>
      <c r="I26" s="27" t="s">
        <v>6</v>
      </c>
      <c r="J26" s="27" t="s">
        <v>6</v>
      </c>
      <c r="K26" s="27" t="s">
        <v>6</v>
      </c>
      <c r="L26" s="27" t="s">
        <v>6</v>
      </c>
      <c r="M26" s="27" t="s">
        <v>6</v>
      </c>
      <c r="N26" s="27" t="s">
        <v>6</v>
      </c>
      <c r="O26" s="27" t="s">
        <v>6</v>
      </c>
      <c r="P26" s="27" t="s">
        <v>6</v>
      </c>
      <c r="Q26" s="27" t="s">
        <v>6</v>
      </c>
      <c r="R26" s="27" t="s">
        <v>38</v>
      </c>
      <c r="S26" s="27" t="s">
        <v>38</v>
      </c>
      <c r="T26" s="27" t="s">
        <v>6</v>
      </c>
      <c r="U26" s="27" t="s">
        <v>6</v>
      </c>
      <c r="V26" s="27" t="s">
        <v>6</v>
      </c>
      <c r="W26" s="27" t="s">
        <v>6</v>
      </c>
      <c r="X26" s="27" t="s">
        <v>6</v>
      </c>
      <c r="Y26" s="27" t="s">
        <v>6</v>
      </c>
      <c r="Z26" s="27" t="s">
        <v>6</v>
      </c>
      <c r="AA26" s="27" t="s">
        <v>6</v>
      </c>
      <c r="AB26" s="27" t="s">
        <v>6</v>
      </c>
      <c r="AC26" s="27" t="s">
        <v>6</v>
      </c>
    </row>
    <row r="27" spans="1:29" ht="21" customHeight="1" x14ac:dyDescent="0.3">
      <c r="A27" s="21" t="s">
        <v>19</v>
      </c>
      <c r="B27" s="27" t="s">
        <v>6</v>
      </c>
      <c r="C27" s="27" t="s">
        <v>6</v>
      </c>
      <c r="D27" s="27" t="s">
        <v>6</v>
      </c>
      <c r="E27" s="27" t="s">
        <v>6</v>
      </c>
      <c r="F27" s="27" t="s">
        <v>6</v>
      </c>
      <c r="G27" s="27" t="s">
        <v>6</v>
      </c>
      <c r="H27" s="27" t="s">
        <v>6</v>
      </c>
      <c r="I27" s="27" t="s">
        <v>6</v>
      </c>
      <c r="J27" s="27" t="s">
        <v>6</v>
      </c>
      <c r="K27" s="27" t="s">
        <v>6</v>
      </c>
      <c r="L27" s="27" t="s">
        <v>6</v>
      </c>
      <c r="M27" s="27" t="s">
        <v>6</v>
      </c>
      <c r="N27" s="27" t="s">
        <v>6</v>
      </c>
      <c r="O27" s="27" t="s">
        <v>6</v>
      </c>
      <c r="P27" s="27" t="s">
        <v>6</v>
      </c>
      <c r="Q27" s="27" t="s">
        <v>6</v>
      </c>
      <c r="R27" s="27" t="s">
        <v>38</v>
      </c>
      <c r="S27" s="27" t="s">
        <v>38</v>
      </c>
      <c r="T27" s="27" t="s">
        <v>6</v>
      </c>
      <c r="U27" s="27" t="s">
        <v>6</v>
      </c>
      <c r="V27" s="27" t="s">
        <v>6</v>
      </c>
      <c r="W27" s="27" t="s">
        <v>6</v>
      </c>
      <c r="X27" s="27" t="s">
        <v>6</v>
      </c>
      <c r="Y27" s="27" t="s">
        <v>6</v>
      </c>
      <c r="Z27" s="27" t="s">
        <v>6</v>
      </c>
      <c r="AA27" s="27" t="s">
        <v>6</v>
      </c>
      <c r="AB27" s="27" t="s">
        <v>6</v>
      </c>
      <c r="AC27" s="27" t="s">
        <v>6</v>
      </c>
    </row>
    <row r="28" spans="1:29" ht="21" customHeight="1" x14ac:dyDescent="0.3">
      <c r="A28" s="21" t="s">
        <v>20</v>
      </c>
      <c r="B28" s="27" t="s">
        <v>6</v>
      </c>
      <c r="C28" s="27" t="s">
        <v>6</v>
      </c>
      <c r="D28" s="27" t="s">
        <v>6</v>
      </c>
      <c r="E28" s="27" t="s">
        <v>6</v>
      </c>
      <c r="F28" s="27" t="s">
        <v>6</v>
      </c>
      <c r="G28" s="27" t="s">
        <v>6</v>
      </c>
      <c r="H28" s="27" t="s">
        <v>6</v>
      </c>
      <c r="I28" s="27" t="s">
        <v>6</v>
      </c>
      <c r="J28" s="27" t="s">
        <v>6</v>
      </c>
      <c r="K28" s="27" t="s">
        <v>6</v>
      </c>
      <c r="L28" s="27" t="s">
        <v>6</v>
      </c>
      <c r="M28" s="27" t="s">
        <v>6</v>
      </c>
      <c r="N28" s="27" t="s">
        <v>6</v>
      </c>
      <c r="O28" s="27" t="s">
        <v>6</v>
      </c>
      <c r="P28" s="27" t="s">
        <v>6</v>
      </c>
      <c r="Q28" s="27" t="s">
        <v>6</v>
      </c>
      <c r="R28" s="27" t="s">
        <v>38</v>
      </c>
      <c r="S28" s="27" t="s">
        <v>38</v>
      </c>
      <c r="T28" s="27" t="s">
        <v>6</v>
      </c>
      <c r="U28" s="27" t="s">
        <v>6</v>
      </c>
      <c r="V28" s="27" t="s">
        <v>6</v>
      </c>
      <c r="W28" s="27" t="s">
        <v>6</v>
      </c>
      <c r="X28" s="27" t="s">
        <v>6</v>
      </c>
      <c r="Y28" s="27" t="s">
        <v>6</v>
      </c>
      <c r="Z28" s="27" t="s">
        <v>6</v>
      </c>
      <c r="AA28" s="27" t="s">
        <v>6</v>
      </c>
      <c r="AB28" s="27" t="s">
        <v>6</v>
      </c>
      <c r="AC28" s="27" t="s">
        <v>6</v>
      </c>
    </row>
    <row r="29" spans="1:29" ht="21" customHeight="1" x14ac:dyDescent="0.3">
      <c r="A29" s="22" t="s">
        <v>21</v>
      </c>
      <c r="B29" s="30" t="s">
        <v>6</v>
      </c>
      <c r="C29" s="30" t="s">
        <v>6</v>
      </c>
      <c r="D29" s="30" t="s">
        <v>6</v>
      </c>
      <c r="E29" s="30" t="s">
        <v>6</v>
      </c>
      <c r="F29" s="30" t="s">
        <v>6</v>
      </c>
      <c r="G29" s="30" t="s">
        <v>6</v>
      </c>
      <c r="H29" s="30" t="s">
        <v>6</v>
      </c>
      <c r="I29" s="30" t="s">
        <v>6</v>
      </c>
      <c r="J29" s="30" t="s">
        <v>6</v>
      </c>
      <c r="K29" s="30" t="s">
        <v>6</v>
      </c>
      <c r="L29" s="30" t="s">
        <v>6</v>
      </c>
      <c r="M29" s="30" t="s">
        <v>6</v>
      </c>
      <c r="N29" s="30" t="s">
        <v>6</v>
      </c>
      <c r="O29" s="30" t="s">
        <v>6</v>
      </c>
      <c r="P29" s="30" t="s">
        <v>6</v>
      </c>
      <c r="Q29" s="30" t="s">
        <v>6</v>
      </c>
      <c r="R29" s="27" t="s">
        <v>38</v>
      </c>
      <c r="S29" s="27" t="s">
        <v>38</v>
      </c>
      <c r="T29" s="30" t="s">
        <v>6</v>
      </c>
      <c r="U29" s="30" t="s">
        <v>6</v>
      </c>
      <c r="V29" s="30" t="s">
        <v>6</v>
      </c>
      <c r="W29" s="30" t="s">
        <v>6</v>
      </c>
      <c r="X29" s="30" t="s">
        <v>6</v>
      </c>
      <c r="Y29" s="30" t="s">
        <v>6</v>
      </c>
      <c r="Z29" s="30" t="s">
        <v>6</v>
      </c>
      <c r="AA29" s="30" t="s">
        <v>6</v>
      </c>
      <c r="AB29" s="30" t="s">
        <v>6</v>
      </c>
      <c r="AC29" s="30" t="s">
        <v>6</v>
      </c>
    </row>
    <row r="30" spans="1:29" ht="20.399999999999999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31"/>
      <c r="X30" s="31"/>
      <c r="Y30" s="9"/>
      <c r="Z30" s="9"/>
      <c r="AA30" s="9"/>
      <c r="AB30" s="9"/>
      <c r="AC30" s="9"/>
    </row>
    <row r="31" spans="1:29" ht="19.8" x14ac:dyDescent="0.3">
      <c r="A31" s="17" t="s">
        <v>31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</row>
    <row r="32" spans="1:29" ht="18.75" customHeight="1" x14ac:dyDescent="0.3">
      <c r="A32" s="23" t="s">
        <v>67</v>
      </c>
    </row>
    <row r="33" spans="1:1" ht="18.75" customHeight="1" x14ac:dyDescent="0.3">
      <c r="A33" s="23" t="s">
        <v>68</v>
      </c>
    </row>
  </sheetData>
  <phoneticPr fontId="2" type="noConversion"/>
  <conditionalFormatting sqref="B14:B29">
    <cfRule type="cellIs" dxfId="24" priority="16" operator="equal">
      <formula>"S"</formula>
    </cfRule>
    <cfRule type="cellIs" dxfId="23" priority="17" operator="equal">
      <formula>"M"</formula>
    </cfRule>
    <cfRule type="cellIs" dxfId="22" priority="18" operator="equal">
      <formula>"B"</formula>
    </cfRule>
    <cfRule type="cellIs" dxfId="21" priority="19" operator="equal">
      <formula>"T"</formula>
    </cfRule>
    <cfRule type="cellIs" dxfId="20" priority="20" operator="equal">
      <formula>"P"</formula>
    </cfRule>
  </conditionalFormatting>
  <conditionalFormatting sqref="C14:P15 C16:L21 N16:P21 C22:P29">
    <cfRule type="cellIs" dxfId="19" priority="11" operator="equal">
      <formula>"S"</formula>
    </cfRule>
    <cfRule type="cellIs" dxfId="18" priority="12" operator="equal">
      <formula>"M"</formula>
    </cfRule>
    <cfRule type="cellIs" dxfId="17" priority="13" operator="equal">
      <formula>"B"</formula>
    </cfRule>
    <cfRule type="cellIs" dxfId="16" priority="14" operator="equal">
      <formula>"T"</formula>
    </cfRule>
    <cfRule type="cellIs" dxfId="15" priority="15" operator="equal">
      <formula>"P"</formula>
    </cfRule>
  </conditionalFormatting>
  <conditionalFormatting sqref="M16:M21">
    <cfRule type="cellIs" dxfId="14" priority="6" operator="equal">
      <formula>"S"</formula>
    </cfRule>
    <cfRule type="cellIs" dxfId="13" priority="7" operator="equal">
      <formula>"M"</formula>
    </cfRule>
    <cfRule type="cellIs" dxfId="12" priority="8" operator="equal">
      <formula>"B"</formula>
    </cfRule>
    <cfRule type="cellIs" dxfId="11" priority="9" operator="equal">
      <formula>"T"</formula>
    </cfRule>
    <cfRule type="cellIs" dxfId="10" priority="10" operator="equal">
      <formula>"P"</formula>
    </cfRule>
  </conditionalFormatting>
  <conditionalFormatting sqref="Q14:Q29">
    <cfRule type="cellIs" dxfId="9" priority="1" operator="equal">
      <formula>"S"</formula>
    </cfRule>
    <cfRule type="cellIs" dxfId="8" priority="2" operator="equal">
      <formula>"M"</formula>
    </cfRule>
    <cfRule type="cellIs" dxfId="7" priority="3" operator="equal">
      <formula>"B"</formula>
    </cfRule>
    <cfRule type="cellIs" dxfId="6" priority="4" operator="equal">
      <formula>"T"</formula>
    </cfRule>
    <cfRule type="cellIs" dxfId="5" priority="5" operator="equal">
      <formula>"P"</formula>
    </cfRule>
  </conditionalFormatting>
  <conditionalFormatting sqref="R14:AC29">
    <cfRule type="cellIs" dxfId="4" priority="27" operator="equal">
      <formula>"S"</formula>
    </cfRule>
    <cfRule type="cellIs" dxfId="3" priority="28" operator="equal">
      <formula>"M"</formula>
    </cfRule>
    <cfRule type="cellIs" dxfId="2" priority="29" operator="equal">
      <formula>"B"</formula>
    </cfRule>
    <cfRule type="cellIs" dxfId="1" priority="30" operator="equal">
      <formula>"T"</formula>
    </cfRule>
    <cfRule type="cellIs" dxfId="0" priority="31" operator="equal">
      <formula>"P"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D10CCCB8-E9FC-425A-BA1C-90A5E4AA2994}"/>
  </dataValidations>
  <printOptions horizontalCentered="1" verticalCentered="1"/>
  <pageMargins left="0.23622047244094491" right="0.23622047244094491" top="0.23622047244094491" bottom="0.23622047244094491" header="0" footer="0"/>
  <pageSetup paperSize="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myeng</cp:lastModifiedBy>
  <cp:lastPrinted>2026-02-02T15:55:18Z</cp:lastPrinted>
  <dcterms:created xsi:type="dcterms:W3CDTF">2024-05-10T01:29:42Z</dcterms:created>
  <dcterms:modified xsi:type="dcterms:W3CDTF">2026-02-02T16:04:39Z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