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F57B0DAC-98F8-48D5-89D7-D8CB0EC11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<sst xmlns="http://schemas.openxmlformats.org/spreadsheetml/2006/main" count="546" uniqueCount="67">
  <si>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</si>
  <si>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</si>
  <si>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</si>
  <si>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</si>
  <si>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</si>
  <si>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</si>
  <si>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</si>
  <si>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</si>
  <si>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</si>
  <si>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</si>
  <si>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</si>
  <si>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</si>
  <si>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</si>
  <si>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</si>
  <si>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</si>
  <si>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</si>
  <si>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</si>
  <si>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</si>
  <si>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</si>
  <si>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</si>
  <si>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</si>
  <si>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</si>
  <si>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</si>
  <si>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</si>
  <si>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</si>
  <si>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</si>
  <si>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</si>
  <si>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</si>
  <si>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</si>
  <si>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</si>
  <si>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</si>
  <si>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</si>
  <si>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</si>
  <si>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</si>
  <si>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June 2026</t>
    </r>
    <phoneticPr fontId="2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</si>
  <si>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11/5/2026</t>
    </r>
    <phoneticPr fontId="2" type="noConversion"/>
  </si>
  <si>
    <r>
      <rPr>
        <sz val="14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</si>
  <si>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</si>
  <si>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</si>
  <si>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</si>
  <si>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</si>
  <si>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</si>
  <si>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</si>
  <si>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</si>
  <si>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</si>
  <si>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</si>
  <si>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5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</si>
  <si>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5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</si>
  <si>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</si>
  <si>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5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</si>
  <si>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</si>
  <si>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sz val="15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</si>
  <si>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</si>
  <si>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</si>
  <si>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5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</si>
  <si>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4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</si>
  <si>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5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</si>
  <si>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15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</si>
  <si>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5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</si>
  <si>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</si>
  <si>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</si>
  <si>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</si>
  <si>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</si>
  <si>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</si>
  <si>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</si>
  <si>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</si>
  <si>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26/5/2026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</si>
</sst>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sz val="15"/>
      <name val="Times New Roman"/>
      <family val="1"/>
    </font>
    <font>
      <b/>
      <sz val="15"/>
      <color rgb="FFFF0000"/>
      <name val="Times New Roman"/>
      <family val="1"/>
    </font>
    <font>
      <b/>
      <sz val="15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3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/>
    <xf numFmtId="0" fontId="25" fillId="0" borderId="0" xfId="0" applyFont="1" applyAlignment="1">
      <alignment wrapText="1"/>
    </xf>
    <xf numFmtId="176" fontId="36" fillId="0" borderId="1" xfId="1" applyNumberFormat="1" applyFont="1" applyBorder="1" applyAlignment="1">
      <alignment horizontal="center" vertical="center" wrapText="1"/>
    </xf>
    <xf numFmtId="0" fontId="43" fillId="0" borderId="0" xfId="0" applyFont="1"/>
    <xf numFmtId="0" fontId="12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09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208" dataDxfId="206" headerRowBorderDxfId="207" tableBorderDxfId="205" totalsRowBorderDxfId="20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03"/>
    <tableColumn id="2" xr3:uid="{00000000-0010-0000-0000-000002000000}" name="1_x000a_週一_x000a_Mon" dataDxfId="202"/>
    <tableColumn id="3" xr3:uid="{00000000-0010-0000-0000-000003000000}" name="2_x000a_週二_x000a_Tue" dataDxfId="201"/>
    <tableColumn id="4" xr3:uid="{00000000-0010-0000-0000-000004000000}" name="3_x000a_週三_x000a_Wed" dataDxfId="200"/>
    <tableColumn id="5" xr3:uid="{00000000-0010-0000-0000-000005000000}" name="4_x000a_週四_x000a_Thu" dataDxfId="199"/>
    <tableColumn id="6" xr3:uid="{00000000-0010-0000-0000-000006000000}" name="5_x000a_週五_x000a_Fri" dataDxfId="198"/>
    <tableColumn id="7" xr3:uid="{00000000-0010-0000-0000-000007000000}" name="6_x000a_週六_x000a_Sat" dataDxfId="197"/>
    <tableColumn id="8" xr3:uid="{00000000-0010-0000-0000-000008000000}" name="7_x000a_週日_x000a_Sun" dataDxfId="196"/>
    <tableColumn id="9" xr3:uid="{00000000-0010-0000-0000-000009000000}" name="8_x000a_週一_x000a_Mon" dataDxfId="195"/>
    <tableColumn id="10" xr3:uid="{00000000-0010-0000-0000-00000A000000}" name="9_x000a_週二_x000a_Tue" dataDxfId="194"/>
    <tableColumn id="11" xr3:uid="{00000000-0010-0000-0000-00000B000000}" name="10_x000a_週三_x000a_Wed" dataDxfId="193"/>
    <tableColumn id="12" xr3:uid="{00000000-0010-0000-0000-00000C000000}" name="11_x000a_週四_x000a_Thu" dataDxfId="192"/>
    <tableColumn id="13" xr3:uid="{00000000-0010-0000-0000-00000D000000}" name="12_x000a_週五_x000a_Fri" dataDxfId="191"/>
    <tableColumn id="14" xr3:uid="{00000000-0010-0000-0000-00000E000000}" name="13_x000a_週六_x000a_Sat" dataDxfId="190"/>
    <tableColumn id="15" xr3:uid="{00000000-0010-0000-0000-00000F000000}" name="14_x000a_週日_x000a_Sun" dataDxfId="189"/>
    <tableColumn id="16" xr3:uid="{00000000-0010-0000-0000-000010000000}" name="15_x000a_週一_x000a_Mon" dataDxfId="188"/>
    <tableColumn id="17" xr3:uid="{00000000-0010-0000-0000-000011000000}" name="16_x000a_週二_x000a_Tue" dataDxfId="187"/>
    <tableColumn id="18" xr3:uid="{00000000-0010-0000-0000-000012000000}" name="17_x000a_週三_x000a_Wed" dataDxfId="186"/>
    <tableColumn id="19" xr3:uid="{00000000-0010-0000-0000-000013000000}" name="18_x000a_週四_x000a_Thu" dataDxfId="185"/>
    <tableColumn id="20" xr3:uid="{00000000-0010-0000-0000-000014000000}" name="19_x000a_週五_x000a_Fri" dataDxfId="184"/>
    <tableColumn id="21" xr3:uid="{00000000-0010-0000-0000-000015000000}" name="20_x000a_週六_x000a_Sat" dataDxfId="183"/>
    <tableColumn id="22" xr3:uid="{00000000-0010-0000-0000-000016000000}" name="21_x000a_週日_x000a_Sun" dataDxfId="182"/>
    <tableColumn id="23" xr3:uid="{00000000-0010-0000-0000-000017000000}" name="22_x000a_週一_x000a_Mon" dataDxfId="181"/>
    <tableColumn id="24" xr3:uid="{00000000-0010-0000-0000-000018000000}" name="23_x000a_週二_x000a_Tue" dataDxfId="180"/>
    <tableColumn id="25" xr3:uid="{00000000-0010-0000-0000-000019000000}" name="24_x000a_週三_x000a_Wed" dataDxfId="179"/>
    <tableColumn id="26" xr3:uid="{00000000-0010-0000-0000-00001A000000}" name="25_x000a_週四_x000a_Thu" dataDxfId="178"/>
    <tableColumn id="27" xr3:uid="{00000000-0010-0000-0000-00001B000000}" name="26_x000a_週五_x000a_Fri" dataDxfId="177"/>
    <tableColumn id="28" xr3:uid="{00000000-0010-0000-0000-00001C000000}" name="27_x000a_週六_x000a_Sat" dataDxfId="176"/>
    <tableColumn id="29" xr3:uid="{00000000-0010-0000-0000-00001D000000}" name="28_x000a_週日_x000a_Sun" dataDxfId="1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topLeftCell="A4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6" t="s">
        <v>36</v>
      </c>
      <c r="C12" s="26" t="s">
        <v>37</v>
      </c>
      <c r="D12" s="26" t="s">
        <v>38</v>
      </c>
      <c r="E12" s="26" t="s">
        <v>39</v>
      </c>
      <c r="F12" s="26" t="s">
        <v>40</v>
      </c>
      <c r="G12" s="26" t="s">
        <v>41</v>
      </c>
      <c r="H12" s="27" t="s">
        <v>42</v>
      </c>
      <c r="I12" s="26" t="s">
        <v>43</v>
      </c>
      <c r="J12" s="26" t="s">
        <v>44</v>
      </c>
      <c r="K12" s="26" t="s">
        <v>45</v>
      </c>
      <c r="L12" s="26" t="s">
        <v>46</v>
      </c>
      <c r="M12" s="26" t="s">
        <v>47</v>
      </c>
      <c r="N12" s="33" t="s">
        <v>48</v>
      </c>
      <c r="O12" s="36" t="s">
        <v>49</v>
      </c>
      <c r="P12" s="33" t="s">
        <v>50</v>
      </c>
      <c r="Q12" s="26" t="s">
        <v>51</v>
      </c>
      <c r="R12" s="26" t="s">
        <v>52</v>
      </c>
      <c r="S12" s="33" t="s">
        <v>53</v>
      </c>
      <c r="T12" s="36" t="s">
        <v>65</v>
      </c>
      <c r="U12" s="33" t="s">
        <v>54</v>
      </c>
      <c r="V12" s="27" t="s">
        <v>55</v>
      </c>
      <c r="W12" s="26" t="s">
        <v>56</v>
      </c>
      <c r="X12" s="33" t="s">
        <v>57</v>
      </c>
      <c r="Y12" s="33" t="s">
        <v>58</v>
      </c>
      <c r="Z12" s="33" t="s">
        <v>59</v>
      </c>
      <c r="AA12" s="33" t="s">
        <v>60</v>
      </c>
      <c r="AB12" s="33" t="s">
        <v>61</v>
      </c>
      <c r="AC12" s="36" t="s">
        <v>62</v>
      </c>
      <c r="AD12" s="33" t="s">
        <v>63</v>
      </c>
      <c r="AE12" s="33" t="s">
        <v>64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" t="s">
        <v>22</v>
      </c>
      <c r="E13" s="23" t="s">
        <v>6</v>
      </c>
      <c r="F13" s="1" t="s">
        <v>22</v>
      </c>
      <c r="G13" s="23" t="s">
        <v>6</v>
      </c>
      <c r="H13" s="23" t="s">
        <v>6</v>
      </c>
      <c r="I13" s="23" t="s">
        <v>6</v>
      </c>
      <c r="J13" s="23" t="s">
        <v>6</v>
      </c>
      <c r="K13" s="1" t="s">
        <v>22</v>
      </c>
      <c r="L13" s="23" t="s">
        <v>6</v>
      </c>
      <c r="M13" s="1" t="s">
        <v>22</v>
      </c>
      <c r="N13" s="23" t="s">
        <v>6</v>
      </c>
      <c r="O13" s="23" t="s">
        <v>6</v>
      </c>
      <c r="P13" s="23" t="s">
        <v>6</v>
      </c>
      <c r="Q13" s="23" t="s">
        <v>6</v>
      </c>
      <c r="R13" s="1" t="s">
        <v>22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1" t="s">
        <v>22</v>
      </c>
      <c r="Z13" s="23" t="s">
        <v>6</v>
      </c>
      <c r="AA13" s="1" t="s">
        <v>22</v>
      </c>
      <c r="AB13" s="23" t="s">
        <v>6</v>
      </c>
      <c r="AC13" s="23" t="s">
        <v>6</v>
      </c>
      <c r="AD13" s="23" t="s">
        <v>6</v>
      </c>
      <c r="AE13" s="38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" t="s">
        <v>22</v>
      </c>
      <c r="E14" s="23" t="s">
        <v>6</v>
      </c>
      <c r="F14" s="1" t="s">
        <v>22</v>
      </c>
      <c r="G14" s="23" t="s">
        <v>6</v>
      </c>
      <c r="H14" s="23" t="s">
        <v>6</v>
      </c>
      <c r="I14" s="23" t="s">
        <v>6</v>
      </c>
      <c r="J14" s="23" t="s">
        <v>6</v>
      </c>
      <c r="K14" s="1" t="s">
        <v>22</v>
      </c>
      <c r="L14" s="23" t="s">
        <v>6</v>
      </c>
      <c r="M14" s="1" t="s">
        <v>22</v>
      </c>
      <c r="N14" s="23" t="s">
        <v>6</v>
      </c>
      <c r="O14" s="23" t="s">
        <v>6</v>
      </c>
      <c r="P14" s="23" t="s">
        <v>6</v>
      </c>
      <c r="Q14" s="23" t="s">
        <v>6</v>
      </c>
      <c r="R14" s="1" t="s">
        <v>22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1" t="s">
        <v>22</v>
      </c>
      <c r="Z14" s="23" t="s">
        <v>6</v>
      </c>
      <c r="AA14" s="1" t="s">
        <v>22</v>
      </c>
      <c r="AB14" s="23" t="s">
        <v>6</v>
      </c>
      <c r="AC14" s="23" t="s">
        <v>6</v>
      </c>
      <c r="AD14" s="23" t="s">
        <v>6</v>
      </c>
      <c r="AE14" s="38" t="s">
        <v>6</v>
      </c>
    </row>
    <row r="15" spans="1:32" ht="21" customHeight="1" x14ac:dyDescent="0.25">
      <c r="A15" s="22" t="s">
        <v>8</v>
      </c>
      <c r="B15" s="13" t="s">
        <v>1</v>
      </c>
      <c r="C15" s="23" t="s">
        <v>6</v>
      </c>
      <c r="D15" s="1" t="s">
        <v>22</v>
      </c>
      <c r="E15" s="23" t="s">
        <v>6</v>
      </c>
      <c r="F15" s="1" t="s">
        <v>22</v>
      </c>
      <c r="G15" s="23" t="s">
        <v>6</v>
      </c>
      <c r="H15" s="23" t="s">
        <v>6</v>
      </c>
      <c r="I15" s="23" t="s">
        <v>6</v>
      </c>
      <c r="J15" s="1" t="s">
        <v>22</v>
      </c>
      <c r="K15" s="1" t="s">
        <v>22</v>
      </c>
      <c r="L15" s="1" t="s">
        <v>22</v>
      </c>
      <c r="M15" s="1" t="s">
        <v>22</v>
      </c>
      <c r="N15" s="23" t="s">
        <v>6</v>
      </c>
      <c r="O15" s="1" t="s">
        <v>22</v>
      </c>
      <c r="P15" s="13" t="s">
        <v>1</v>
      </c>
      <c r="Q15" s="1" t="s">
        <v>22</v>
      </c>
      <c r="R15" s="1" t="s">
        <v>22</v>
      </c>
      <c r="S15" s="1" t="s">
        <v>22</v>
      </c>
      <c r="T15" s="23" t="s">
        <v>6</v>
      </c>
      <c r="U15" s="23" t="s">
        <v>6</v>
      </c>
      <c r="V15" s="23" t="s">
        <v>6</v>
      </c>
      <c r="W15" s="23" t="s">
        <v>6</v>
      </c>
      <c r="X15" s="1" t="s">
        <v>22</v>
      </c>
      <c r="Y15" s="1" t="s">
        <v>22</v>
      </c>
      <c r="Z15" s="1" t="s">
        <v>22</v>
      </c>
      <c r="AA15" s="1" t="s">
        <v>22</v>
      </c>
      <c r="AB15" s="23" t="s">
        <v>6</v>
      </c>
      <c r="AC15" s="23" t="s">
        <v>6</v>
      </c>
      <c r="AD15" s="23" t="s">
        <v>6</v>
      </c>
      <c r="AE15" s="1" t="s">
        <v>22</v>
      </c>
    </row>
    <row r="16" spans="1:32" ht="21" customHeight="1" x14ac:dyDescent="0.25">
      <c r="A16" s="22" t="s">
        <v>9</v>
      </c>
      <c r="B16" s="13" t="s">
        <v>1</v>
      </c>
      <c r="C16" s="23" t="s">
        <v>6</v>
      </c>
      <c r="D16" s="1" t="s">
        <v>22</v>
      </c>
      <c r="E16" s="23" t="s">
        <v>6</v>
      </c>
      <c r="F16" s="1" t="s">
        <v>22</v>
      </c>
      <c r="G16" s="23" t="s">
        <v>6</v>
      </c>
      <c r="H16" s="23" t="s">
        <v>6</v>
      </c>
      <c r="I16" s="23" t="s">
        <v>6</v>
      </c>
      <c r="J16" s="1" t="s">
        <v>22</v>
      </c>
      <c r="K16" s="1" t="s">
        <v>22</v>
      </c>
      <c r="L16" s="1" t="s">
        <v>22</v>
      </c>
      <c r="M16" s="1" t="s">
        <v>22</v>
      </c>
      <c r="N16" s="23" t="s">
        <v>6</v>
      </c>
      <c r="O16" s="1" t="s">
        <v>22</v>
      </c>
      <c r="P16" s="13" t="s">
        <v>1</v>
      </c>
      <c r="Q16" s="1" t="s">
        <v>22</v>
      </c>
      <c r="R16" s="1" t="s">
        <v>22</v>
      </c>
      <c r="S16" s="1" t="s">
        <v>22</v>
      </c>
      <c r="T16" s="23" t="s">
        <v>6</v>
      </c>
      <c r="U16" s="23" t="s">
        <v>6</v>
      </c>
      <c r="V16" s="23" t="s">
        <v>6</v>
      </c>
      <c r="W16" s="23" t="s">
        <v>6</v>
      </c>
      <c r="X16" s="1" t="s">
        <v>22</v>
      </c>
      <c r="Y16" s="1" t="s">
        <v>22</v>
      </c>
      <c r="Z16" s="1" t="s">
        <v>22</v>
      </c>
      <c r="AA16" s="1" t="s">
        <v>22</v>
      </c>
      <c r="AB16" s="23" t="s">
        <v>6</v>
      </c>
      <c r="AC16" s="23" t="s">
        <v>6</v>
      </c>
      <c r="AD16" s="23" t="s">
        <v>6</v>
      </c>
      <c r="AE16" s="1" t="s">
        <v>22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" t="s">
        <v>22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38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38" t="s">
        <v>6</v>
      </c>
    </row>
    <row r="19" spans="1:32" ht="21" customHeight="1" x14ac:dyDescent="0.25">
      <c r="A19" s="22" t="s">
        <v>12</v>
      </c>
      <c r="B19" s="13" t="s">
        <v>1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3" t="s">
        <v>1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38" t="s">
        <v>6</v>
      </c>
    </row>
    <row r="20" spans="1:32" ht="21" customHeight="1" x14ac:dyDescent="0.25">
      <c r="A20" s="22" t="s">
        <v>13</v>
      </c>
      <c r="B20" s="13" t="s">
        <v>1</v>
      </c>
      <c r="C20" s="23" t="s">
        <v>6</v>
      </c>
      <c r="D20" s="23" t="s">
        <v>6</v>
      </c>
      <c r="E20" s="23" t="s">
        <v>6</v>
      </c>
      <c r="F20" s="23" t="s">
        <v>6</v>
      </c>
      <c r="G20" s="1" t="s">
        <v>22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13" t="s">
        <v>1</v>
      </c>
      <c r="Q20" s="23" t="s">
        <v>6</v>
      </c>
      <c r="R20" s="23" t="s">
        <v>6</v>
      </c>
      <c r="S20" s="23" t="s">
        <v>6</v>
      </c>
      <c r="T20" s="23" t="s">
        <v>6</v>
      </c>
      <c r="U20" s="1" t="s">
        <v>22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1" t="s">
        <v>22</v>
      </c>
      <c r="AC20" s="23" t="s">
        <v>6</v>
      </c>
      <c r="AD20" s="23" t="s">
        <v>6</v>
      </c>
      <c r="AE20" s="38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1" t="s">
        <v>22</v>
      </c>
      <c r="H21" s="23" t="s">
        <v>6</v>
      </c>
      <c r="I21" s="23" t="s">
        <v>6</v>
      </c>
      <c r="J21" s="1" t="s">
        <v>22</v>
      </c>
      <c r="K21" s="23" t="s">
        <v>6</v>
      </c>
      <c r="L21" s="1" t="s">
        <v>22</v>
      </c>
      <c r="M21" s="23" t="s">
        <v>6</v>
      </c>
      <c r="N21" s="23" t="s">
        <v>6</v>
      </c>
      <c r="O21" s="23" t="s">
        <v>6</v>
      </c>
      <c r="P21" s="23" t="s">
        <v>6</v>
      </c>
      <c r="Q21" s="1" t="s">
        <v>22</v>
      </c>
      <c r="R21" s="23" t="s">
        <v>6</v>
      </c>
      <c r="S21" s="1" t="s">
        <v>22</v>
      </c>
      <c r="T21" s="23" t="s">
        <v>6</v>
      </c>
      <c r="U21" s="1" t="s">
        <v>22</v>
      </c>
      <c r="V21" s="23" t="s">
        <v>6</v>
      </c>
      <c r="W21" s="23" t="s">
        <v>6</v>
      </c>
      <c r="X21" s="1" t="s">
        <v>22</v>
      </c>
      <c r="Y21" s="23" t="s">
        <v>6</v>
      </c>
      <c r="Z21" s="1" t="s">
        <v>22</v>
      </c>
      <c r="AA21" s="23" t="s">
        <v>6</v>
      </c>
      <c r="AB21" s="1" t="s">
        <v>22</v>
      </c>
      <c r="AC21" s="23" t="s">
        <v>6</v>
      </c>
      <c r="AD21" s="23" t="s">
        <v>6</v>
      </c>
      <c r="AE21" s="1" t="s">
        <v>22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1" t="s">
        <v>22</v>
      </c>
      <c r="H22" s="23" t="s">
        <v>6</v>
      </c>
      <c r="I22" s="23" t="s">
        <v>6</v>
      </c>
      <c r="J22" s="1" t="s">
        <v>22</v>
      </c>
      <c r="K22" s="23" t="s">
        <v>6</v>
      </c>
      <c r="L22" s="1" t="s">
        <v>22</v>
      </c>
      <c r="M22" s="23" t="s">
        <v>6</v>
      </c>
      <c r="N22" s="23" t="s">
        <v>6</v>
      </c>
      <c r="O22" s="23" t="s">
        <v>6</v>
      </c>
      <c r="P22" s="23" t="s">
        <v>6</v>
      </c>
      <c r="Q22" s="1" t="s">
        <v>22</v>
      </c>
      <c r="R22" s="23" t="s">
        <v>6</v>
      </c>
      <c r="S22" s="1" t="s">
        <v>22</v>
      </c>
      <c r="T22" s="23" t="s">
        <v>6</v>
      </c>
      <c r="U22" s="23" t="s">
        <v>6</v>
      </c>
      <c r="V22" s="23" t="s">
        <v>6</v>
      </c>
      <c r="W22" s="23" t="s">
        <v>6</v>
      </c>
      <c r="X22" s="1" t="s">
        <v>22</v>
      </c>
      <c r="Y22" s="23" t="s">
        <v>6</v>
      </c>
      <c r="Z22" s="1" t="s">
        <v>22</v>
      </c>
      <c r="AA22" s="23" t="s">
        <v>6</v>
      </c>
      <c r="AB22" s="23" t="s">
        <v>6</v>
      </c>
      <c r="AC22" s="23" t="s">
        <v>6</v>
      </c>
      <c r="AD22" s="23" t="s">
        <v>6</v>
      </c>
      <c r="AE22" s="1" t="s">
        <v>22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38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1" t="s">
        <v>22</v>
      </c>
      <c r="E24" s="23" t="s">
        <v>6</v>
      </c>
      <c r="F24" s="1" t="s">
        <v>22</v>
      </c>
      <c r="G24" s="23" t="s">
        <v>6</v>
      </c>
      <c r="H24" s="23" t="s">
        <v>6</v>
      </c>
      <c r="I24" s="23" t="s">
        <v>6</v>
      </c>
      <c r="J24" s="23" t="s">
        <v>6</v>
      </c>
      <c r="K24" s="1" t="s">
        <v>22</v>
      </c>
      <c r="L24" s="23" t="s">
        <v>6</v>
      </c>
      <c r="M24" s="1" t="s">
        <v>22</v>
      </c>
      <c r="N24" s="23" t="s">
        <v>6</v>
      </c>
      <c r="O24" s="23" t="s">
        <v>6</v>
      </c>
      <c r="P24" s="23" t="s">
        <v>6</v>
      </c>
      <c r="Q24" s="23" t="s">
        <v>6</v>
      </c>
      <c r="R24" s="1" t="s">
        <v>22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1" t="s">
        <v>22</v>
      </c>
      <c r="Z24" s="23" t="s">
        <v>6</v>
      </c>
      <c r="AA24" s="1" t="s">
        <v>22</v>
      </c>
      <c r="AB24" s="23" t="s">
        <v>6</v>
      </c>
      <c r="AC24" s="23" t="s">
        <v>6</v>
      </c>
      <c r="AD24" s="23" t="s">
        <v>6</v>
      </c>
      <c r="AE24" s="38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1" t="s">
        <v>22</v>
      </c>
      <c r="E25" s="23" t="s">
        <v>6</v>
      </c>
      <c r="F25" s="1" t="s">
        <v>22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1" t="s">
        <v>22</v>
      </c>
      <c r="N25" s="23" t="s">
        <v>6</v>
      </c>
      <c r="O25" s="23" t="s">
        <v>6</v>
      </c>
      <c r="P25" s="23" t="s">
        <v>6</v>
      </c>
      <c r="Q25" s="23" t="s">
        <v>6</v>
      </c>
      <c r="R25" s="1" t="s">
        <v>22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1" t="s">
        <v>22</v>
      </c>
      <c r="Z25" s="23" t="s">
        <v>6</v>
      </c>
      <c r="AA25" s="1" t="s">
        <v>22</v>
      </c>
      <c r="AB25" s="23" t="s">
        <v>6</v>
      </c>
      <c r="AC25" s="23" t="s">
        <v>6</v>
      </c>
      <c r="AD25" s="23" t="s">
        <v>6</v>
      </c>
      <c r="AE25" s="38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38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8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3" t="s">
        <v>6</v>
      </c>
      <c r="AE28" s="38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7" t="s">
        <v>35</v>
      </c>
    </row>
    <row r="32" spans="1:32" ht="18.75" customHeight="1" x14ac:dyDescent="0.25">
      <c r="A32" s="37" t="s">
        <v>66</v>
      </c>
      <c r="S32" s="32"/>
      <c r="U32" s="34"/>
      <c r="V32" s="34"/>
    </row>
    <row r="35" spans="22:22" x14ac:dyDescent="0.25">
      <c r="V35" s="35"/>
    </row>
  </sheetData>
  <phoneticPr fontId="2" type="noConversion"/>
  <conditionalFormatting sqref="B13:B14">
    <cfRule type="expression" dxfId="174" priority="146">
      <formula>B13="A"</formula>
    </cfRule>
    <cfRule type="expression" dxfId="173" priority="147">
      <formula>B13="S"</formula>
    </cfRule>
    <cfRule type="expression" dxfId="172" priority="148">
      <formula>B13="M"</formula>
    </cfRule>
    <cfRule type="expression" dxfId="171" priority="149">
      <formula>B13="B"</formula>
    </cfRule>
    <cfRule type="expression" dxfId="170" priority="150">
      <formula>B13="T/P"</formula>
    </cfRule>
  </conditionalFormatting>
  <conditionalFormatting sqref="B21:B28">
    <cfRule type="expression" dxfId="169" priority="151">
      <formula>B21="A"</formula>
    </cfRule>
    <cfRule type="expression" dxfId="168" priority="152">
      <formula>B21="S"</formula>
    </cfRule>
    <cfRule type="expression" dxfId="167" priority="153">
      <formula>B21="M"</formula>
    </cfRule>
    <cfRule type="expression" dxfId="166" priority="154">
      <formula>B21="B"</formula>
    </cfRule>
    <cfRule type="expression" dxfId="165" priority="155">
      <formula>B21="T/P"</formula>
    </cfRule>
  </conditionalFormatting>
  <conditionalFormatting sqref="C13:C28">
    <cfRule type="expression" dxfId="164" priority="129">
      <formula>C13="B"</formula>
    </cfRule>
    <cfRule type="expression" dxfId="163" priority="127">
      <formula>C13="S"</formula>
    </cfRule>
    <cfRule type="expression" dxfId="162" priority="126">
      <formula>C13="A"</formula>
    </cfRule>
    <cfRule type="expression" dxfId="161" priority="128">
      <formula>C13="M"</formula>
    </cfRule>
    <cfRule type="expression" dxfId="160" priority="130">
      <formula>C13="T/P"</formula>
    </cfRule>
  </conditionalFormatting>
  <conditionalFormatting sqref="D17:D23 D26:D28">
    <cfRule type="expression" dxfId="159" priority="36">
      <formula>D17="A"</formula>
    </cfRule>
    <cfRule type="expression" dxfId="158" priority="40">
      <formula>D17="T/P"</formula>
    </cfRule>
    <cfRule type="expression" dxfId="157" priority="39">
      <formula>D17="B"</formula>
    </cfRule>
    <cfRule type="expression" dxfId="156" priority="38">
      <formula>D17="M"</formula>
    </cfRule>
    <cfRule type="expression" dxfId="155" priority="37">
      <formula>D17="S"</formula>
    </cfRule>
  </conditionalFormatting>
  <conditionalFormatting sqref="E13:E28">
    <cfRule type="expression" dxfId="154" priority="32">
      <formula>E13="S"</formula>
    </cfRule>
    <cfRule type="expression" dxfId="153" priority="33">
      <formula>E13="M"</formula>
    </cfRule>
    <cfRule type="expression" dxfId="152" priority="34">
      <formula>E13="B"</formula>
    </cfRule>
    <cfRule type="expression" dxfId="151" priority="35">
      <formula>E13="T/P"</formula>
    </cfRule>
    <cfRule type="expression" dxfId="150" priority="31">
      <formula>E13="A"</formula>
    </cfRule>
  </conditionalFormatting>
  <conditionalFormatting sqref="F17:F23 F26:F28">
    <cfRule type="expression" dxfId="149" priority="28">
      <formula>F17="M"</formula>
    </cfRule>
    <cfRule type="expression" dxfId="148" priority="26">
      <formula>F17="A"</formula>
    </cfRule>
    <cfRule type="expression" dxfId="147" priority="27">
      <formula>F17="S"</formula>
    </cfRule>
    <cfRule type="expression" dxfId="146" priority="29">
      <formula>F17="B"</formula>
    </cfRule>
    <cfRule type="expression" dxfId="145" priority="30">
      <formula>F17="T/P"</formula>
    </cfRule>
  </conditionalFormatting>
  <conditionalFormatting sqref="G13:G19 G23:G28">
    <cfRule type="expression" dxfId="144" priority="121">
      <formula>G13="A"</formula>
    </cfRule>
    <cfRule type="expression" dxfId="143" priority="122">
      <formula>G13="S"</formula>
    </cfRule>
    <cfRule type="expression" dxfId="142" priority="125">
      <formula>G13="T/P"</formula>
    </cfRule>
    <cfRule type="expression" dxfId="141" priority="124">
      <formula>G13="B"</formula>
    </cfRule>
    <cfRule type="expression" dxfId="140" priority="123">
      <formula>G13="M"</formula>
    </cfRule>
  </conditionalFormatting>
  <conditionalFormatting sqref="H13:H28">
    <cfRule type="expression" dxfId="139" priority="119">
      <formula>H13="B"</formula>
    </cfRule>
    <cfRule type="expression" dxfId="138" priority="118">
      <formula>H13="M"</formula>
    </cfRule>
    <cfRule type="expression" dxfId="137" priority="117">
      <formula>H13="S"</formula>
    </cfRule>
    <cfRule type="expression" dxfId="136" priority="116">
      <formula>H13="A"</formula>
    </cfRule>
    <cfRule type="expression" dxfId="135" priority="120">
      <formula>H13="T/P"</formula>
    </cfRule>
  </conditionalFormatting>
  <conditionalFormatting sqref="I13:I28">
    <cfRule type="expression" dxfId="134" priority="499">
      <formula>I13="B"</formula>
    </cfRule>
    <cfRule type="expression" dxfId="133" priority="498">
      <formula>I13="M"</formula>
    </cfRule>
    <cfRule type="expression" dxfId="132" priority="497">
      <formula>I13="S"</formula>
    </cfRule>
    <cfRule type="expression" dxfId="131" priority="496">
      <formula>I13="A"</formula>
    </cfRule>
    <cfRule type="expression" dxfId="130" priority="500">
      <formula>I13="T/P"</formula>
    </cfRule>
  </conditionalFormatting>
  <conditionalFormatting sqref="J13:J14 J17:J20 J23:J28">
    <cfRule type="expression" dxfId="129" priority="76">
      <formula>J13="A"</formula>
    </cfRule>
    <cfRule type="expression" dxfId="128" priority="77">
      <formula>J13="S"</formula>
    </cfRule>
    <cfRule type="expression" dxfId="127" priority="78">
      <formula>J13="M"</formula>
    </cfRule>
    <cfRule type="expression" dxfId="126" priority="79">
      <formula>J13="B"</formula>
    </cfRule>
    <cfRule type="expression" dxfId="125" priority="80">
      <formula>J13="T/P"</formula>
    </cfRule>
  </conditionalFormatting>
  <conditionalFormatting sqref="K17:K23 K26:K28">
    <cfRule type="expression" dxfId="124" priority="22">
      <formula>K17="S"</formula>
    </cfRule>
    <cfRule type="expression" dxfId="123" priority="25">
      <formula>K17="T/P"</formula>
    </cfRule>
    <cfRule type="expression" dxfId="122" priority="24">
      <formula>K17="B"</formula>
    </cfRule>
    <cfRule type="expression" dxfId="121" priority="23">
      <formula>K17="M"</formula>
    </cfRule>
    <cfRule type="expression" dxfId="120" priority="21">
      <formula>K17="A"</formula>
    </cfRule>
  </conditionalFormatting>
  <conditionalFormatting sqref="L13:L14 L17:L20 L23:L28">
    <cfRule type="expression" dxfId="119" priority="72">
      <formula>L13="S"</formula>
    </cfRule>
    <cfRule type="expression" dxfId="118" priority="75">
      <formula>L13="T/P"</formula>
    </cfRule>
    <cfRule type="expression" dxfId="117" priority="71">
      <formula>L13="A"</formula>
    </cfRule>
    <cfRule type="expression" dxfId="116" priority="73">
      <formula>L13="M"</formula>
    </cfRule>
    <cfRule type="expression" dxfId="115" priority="74">
      <formula>L13="B"</formula>
    </cfRule>
  </conditionalFormatting>
  <conditionalFormatting sqref="M17:M23 M26:M28">
    <cfRule type="expression" dxfId="114" priority="17">
      <formula>M17="S"</formula>
    </cfRule>
    <cfRule type="expression" dxfId="113" priority="20">
      <formula>M17="T/P"</formula>
    </cfRule>
    <cfRule type="expression" dxfId="112" priority="18">
      <formula>M17="M"</formula>
    </cfRule>
    <cfRule type="expression" dxfId="111" priority="16">
      <formula>M17="A"</formula>
    </cfRule>
    <cfRule type="expression" dxfId="110" priority="19">
      <formula>M17="B"</formula>
    </cfRule>
  </conditionalFormatting>
  <conditionalFormatting sqref="N13:N28">
    <cfRule type="expression" dxfId="109" priority="97">
      <formula>N13="S"</formula>
    </cfRule>
    <cfRule type="expression" dxfId="108" priority="98">
      <formula>N13="M"</formula>
    </cfRule>
    <cfRule type="expression" dxfId="107" priority="96">
      <formula>N13="A"</formula>
    </cfRule>
    <cfRule type="expression" dxfId="106" priority="100">
      <formula>N13="T/P"</formula>
    </cfRule>
    <cfRule type="expression" dxfId="105" priority="99">
      <formula>N13="B"</formula>
    </cfRule>
  </conditionalFormatting>
  <conditionalFormatting sqref="O13:O14 O18:O28">
    <cfRule type="expression" dxfId="104" priority="174">
      <formula>O13="B"</formula>
    </cfRule>
    <cfRule type="expression" dxfId="103" priority="175">
      <formula>O13="T/P"</formula>
    </cfRule>
    <cfRule type="expression" dxfId="102" priority="173">
      <formula>O13="M"</formula>
    </cfRule>
    <cfRule type="expression" dxfId="101" priority="171">
      <formula>O13="A"</formula>
    </cfRule>
    <cfRule type="expression" dxfId="100" priority="172">
      <formula>O13="S"</formula>
    </cfRule>
  </conditionalFormatting>
  <conditionalFormatting sqref="P13:P14">
    <cfRule type="expression" dxfId="99" priority="140">
      <formula>P13="T/P"</formula>
    </cfRule>
    <cfRule type="expression" dxfId="98" priority="137">
      <formula>P13="S"</formula>
    </cfRule>
    <cfRule type="expression" dxfId="97" priority="136">
      <formula>P13="A"</formula>
    </cfRule>
    <cfRule type="expression" dxfId="96" priority="139">
      <formula>P13="B"</formula>
    </cfRule>
    <cfRule type="expression" dxfId="95" priority="138">
      <formula>P13="M"</formula>
    </cfRule>
  </conditionalFormatting>
  <conditionalFormatting sqref="P21:P28">
    <cfRule type="expression" dxfId="94" priority="142">
      <formula>P21="S"</formula>
    </cfRule>
    <cfRule type="expression" dxfId="93" priority="141">
      <formula>P21="A"</formula>
    </cfRule>
    <cfRule type="expression" dxfId="92" priority="144">
      <formula>P21="B"</formula>
    </cfRule>
    <cfRule type="expression" dxfId="91" priority="143">
      <formula>P21="M"</formula>
    </cfRule>
    <cfRule type="expression" dxfId="90" priority="145">
      <formula>P21="T/P"</formula>
    </cfRule>
  </conditionalFormatting>
  <conditionalFormatting sqref="Q13:Q14 Q17:Q20 Q23:Q28">
    <cfRule type="expression" dxfId="89" priority="69">
      <formula>Q13="B"</formula>
    </cfRule>
    <cfRule type="expression" dxfId="88" priority="70">
      <formula>Q13="T/P"</formula>
    </cfRule>
    <cfRule type="expression" dxfId="87" priority="67">
      <formula>Q13="S"</formula>
    </cfRule>
    <cfRule type="expression" dxfId="86" priority="68">
      <formula>Q13="M"</formula>
    </cfRule>
    <cfRule type="expression" dxfId="85" priority="66">
      <formula>Q13="A"</formula>
    </cfRule>
  </conditionalFormatting>
  <conditionalFormatting sqref="R17:R23 R26:R28">
    <cfRule type="expression" dxfId="84" priority="13">
      <formula>R17="M"</formula>
    </cfRule>
    <cfRule type="expression" dxfId="83" priority="15">
      <formula>R17="T/P"</formula>
    </cfRule>
    <cfRule type="expression" dxfId="82" priority="14">
      <formula>R17="B"</formula>
    </cfRule>
    <cfRule type="expression" dxfId="81" priority="11">
      <formula>R17="A"</formula>
    </cfRule>
    <cfRule type="expression" dxfId="80" priority="12">
      <formula>R17="S"</formula>
    </cfRule>
  </conditionalFormatting>
  <conditionalFormatting sqref="S13:S14 S17:S20 S23:S28">
    <cfRule type="expression" dxfId="79" priority="64">
      <formula>S13="B"</formula>
    </cfRule>
    <cfRule type="expression" dxfId="78" priority="65">
      <formula>S13="T/P"</formula>
    </cfRule>
    <cfRule type="expression" dxfId="77" priority="63">
      <formula>S13="M"</formula>
    </cfRule>
    <cfRule type="expression" dxfId="76" priority="62">
      <formula>S13="S"</formula>
    </cfRule>
    <cfRule type="expression" dxfId="75" priority="61">
      <formula>S13="A"</formula>
    </cfRule>
  </conditionalFormatting>
  <conditionalFormatting sqref="T13:T28">
    <cfRule type="expression" dxfId="74" priority="331">
      <formula>T13="A"</formula>
    </cfRule>
    <cfRule type="expression" dxfId="73" priority="332">
      <formula>T13="S"</formula>
    </cfRule>
    <cfRule type="expression" dxfId="72" priority="333">
      <formula>T13="M"</formula>
    </cfRule>
    <cfRule type="expression" dxfId="71" priority="334">
      <formula>T13="B"</formula>
    </cfRule>
    <cfRule type="expression" dxfId="70" priority="335">
      <formula>T13="T/P"</formula>
    </cfRule>
  </conditionalFormatting>
  <conditionalFormatting sqref="U13:U19">
    <cfRule type="expression" dxfId="69" priority="107">
      <formula>U13="S"</formula>
    </cfRule>
    <cfRule type="expression" dxfId="68" priority="106">
      <formula>U13="A"</formula>
    </cfRule>
    <cfRule type="expression" dxfId="67" priority="109">
      <formula>U13="B"</formula>
    </cfRule>
    <cfRule type="expression" dxfId="66" priority="108">
      <formula>U13="M"</formula>
    </cfRule>
    <cfRule type="expression" dxfId="65" priority="110">
      <formula>U13="T/P"</formula>
    </cfRule>
  </conditionalFormatting>
  <conditionalFormatting sqref="U22:U28">
    <cfRule type="expression" dxfId="64" priority="101">
      <formula>U22="A"</formula>
    </cfRule>
    <cfRule type="expression" dxfId="63" priority="105">
      <formula>U22="T/P"</formula>
    </cfRule>
    <cfRule type="expression" dxfId="62" priority="104">
      <formula>U22="B"</formula>
    </cfRule>
    <cfRule type="expression" dxfId="61" priority="102">
      <formula>U22="S"</formula>
    </cfRule>
    <cfRule type="expression" dxfId="60" priority="103">
      <formula>U22="M"</formula>
    </cfRule>
  </conditionalFormatting>
  <conditionalFormatting sqref="V13:V28">
    <cfRule type="expression" dxfId="59" priority="112">
      <formula>V13="S"</formula>
    </cfRule>
    <cfRule type="expression" dxfId="58" priority="115">
      <formula>V13="T/P"</formula>
    </cfRule>
    <cfRule type="expression" dxfId="57" priority="114">
      <formula>V13="B"</formula>
    </cfRule>
    <cfRule type="expression" dxfId="56" priority="113">
      <formula>V13="M"</formula>
    </cfRule>
    <cfRule type="expression" dxfId="55" priority="111">
      <formula>V13="A"</formula>
    </cfRule>
  </conditionalFormatting>
  <conditionalFormatting sqref="W13:W28">
    <cfRule type="expression" dxfId="54" priority="302">
      <formula>W13="S"</formula>
    </cfRule>
    <cfRule type="expression" dxfId="53" priority="303">
      <formula>W13="M"</formula>
    </cfRule>
    <cfRule type="expression" dxfId="52" priority="301">
      <formula>W13="A"</formula>
    </cfRule>
    <cfRule type="expression" dxfId="51" priority="304">
      <formula>W13="B"</formula>
    </cfRule>
    <cfRule type="expression" dxfId="50" priority="305">
      <formula>W13="T/P"</formula>
    </cfRule>
  </conditionalFormatting>
  <conditionalFormatting sqref="X13:X14 X17:X20 X23:X28">
    <cfRule type="expression" dxfId="49" priority="58">
      <formula>X13="M"</formula>
    </cfRule>
    <cfRule type="expression" dxfId="48" priority="57">
      <formula>X13="S"</formula>
    </cfRule>
    <cfRule type="expression" dxfId="47" priority="56">
      <formula>X13="A"</formula>
    </cfRule>
    <cfRule type="expression" dxfId="46" priority="60">
      <formula>X13="T/P"</formula>
    </cfRule>
    <cfRule type="expression" dxfId="45" priority="59">
      <formula>X13="B"</formula>
    </cfRule>
  </conditionalFormatting>
  <conditionalFormatting sqref="Y17:Y23 Y26:Y28">
    <cfRule type="expression" dxfId="44" priority="6">
      <formula>Y17="A"</formula>
    </cfRule>
    <cfRule type="expression" dxfId="43" priority="7">
      <formula>Y17="S"</formula>
    </cfRule>
    <cfRule type="expression" dxfId="42" priority="8">
      <formula>Y17="M"</formula>
    </cfRule>
    <cfRule type="expression" dxfId="41" priority="9">
      <formula>Y17="B"</formula>
    </cfRule>
    <cfRule type="expression" dxfId="40" priority="10">
      <formula>Y17="T/P"</formula>
    </cfRule>
  </conditionalFormatting>
  <conditionalFormatting sqref="Z13:Z14 Z17:Z20 Z23:Z28">
    <cfRule type="expression" dxfId="39" priority="53">
      <formula>Z13="M"</formula>
    </cfRule>
    <cfRule type="expression" dxfId="38" priority="54">
      <formula>Z13="B"</formula>
    </cfRule>
    <cfRule type="expression" dxfId="37" priority="51">
      <formula>Z13="A"</formula>
    </cfRule>
    <cfRule type="expression" dxfId="36" priority="52">
      <formula>Z13="S"</formula>
    </cfRule>
    <cfRule type="expression" dxfId="35" priority="55">
      <formula>Z13="T/P"</formula>
    </cfRule>
  </conditionalFormatting>
  <conditionalFormatting sqref="AA17:AA23 AA26:AA28">
    <cfRule type="expression" dxfId="34" priority="2">
      <formula>AA17="S"</formula>
    </cfRule>
    <cfRule type="expression" dxfId="33" priority="5">
      <formula>AA17="T/P"</formula>
    </cfRule>
    <cfRule type="expression" dxfId="32" priority="3">
      <formula>AA17="M"</formula>
    </cfRule>
    <cfRule type="expression" dxfId="31" priority="4">
      <formula>AA17="B"</formula>
    </cfRule>
    <cfRule type="expression" dxfId="30" priority="1">
      <formula>AA17="A"</formula>
    </cfRule>
  </conditionalFormatting>
  <conditionalFormatting sqref="AB13:AB19 AB22:AB28">
    <cfRule type="expression" dxfId="29" priority="234">
      <formula>AB13="B"</formula>
    </cfRule>
    <cfRule type="expression" dxfId="28" priority="235">
      <formula>AB13="T/P"</formula>
    </cfRule>
    <cfRule type="expression" dxfId="27" priority="231">
      <formula>AB13="A"</formula>
    </cfRule>
    <cfRule type="expression" dxfId="26" priority="232">
      <formula>AB13="S"</formula>
    </cfRule>
    <cfRule type="expression" dxfId="25" priority="233">
      <formula>AB13="M"</formula>
    </cfRule>
  </conditionalFormatting>
  <conditionalFormatting sqref="AB17:AB19 AB22:AB23 AB26:AB28">
    <cfRule type="expression" dxfId="24" priority="245">
      <formula>AB17="T/P"</formula>
    </cfRule>
    <cfRule type="expression" dxfId="23" priority="244">
      <formula>AB17="B"</formula>
    </cfRule>
    <cfRule type="expression" dxfId="22" priority="243">
      <formula>AB17="M"</formula>
    </cfRule>
    <cfRule type="expression" dxfId="21" priority="242">
      <formula>AB17="S"</formula>
    </cfRule>
    <cfRule type="expression" dxfId="20" priority="241">
      <formula>AB17="A"</formula>
    </cfRule>
  </conditionalFormatting>
  <conditionalFormatting sqref="AC13:AC28">
    <cfRule type="expression" dxfId="19" priority="271">
      <formula>AC13="A"</formula>
    </cfRule>
    <cfRule type="expression" dxfId="18" priority="272">
      <formula>AC13="S"</formula>
    </cfRule>
    <cfRule type="expression" dxfId="17" priority="274">
      <formula>AC13="B"</formula>
    </cfRule>
    <cfRule type="expression" dxfId="16" priority="275">
      <formula>AC13="T/P"</formula>
    </cfRule>
    <cfRule type="expression" dxfId="15" priority="221">
      <formula>AC13="A"</formula>
    </cfRule>
    <cfRule type="expression" dxfId="14" priority="225">
      <formula>AC13="T/P"</formula>
    </cfRule>
    <cfRule type="expression" dxfId="13" priority="224">
      <formula>AC13="B"</formula>
    </cfRule>
    <cfRule type="expression" dxfId="12" priority="273">
      <formula>AC13="M"</formula>
    </cfRule>
    <cfRule type="expression" dxfId="11" priority="223">
      <formula>AC13="M"</formula>
    </cfRule>
    <cfRule type="expression" dxfId="10" priority="222">
      <formula>AC13="S"</formula>
    </cfRule>
  </conditionalFormatting>
  <conditionalFormatting sqref="AD13:AD28">
    <cfRule type="expression" dxfId="9" priority="247">
      <formula>AD13="S"</formula>
    </cfRule>
    <cfRule type="expression" dxfId="8" priority="250">
      <formula>AD13="T/P"</formula>
    </cfRule>
    <cfRule type="expression" dxfId="7" priority="248">
      <formula>AD13="M"</formula>
    </cfRule>
    <cfRule type="expression" dxfId="6" priority="246">
      <formula>AD13="A"</formula>
    </cfRule>
    <cfRule type="expression" dxfId="5" priority="249">
      <formula>AD13="B"</formula>
    </cfRule>
  </conditionalFormatting>
  <conditionalFormatting sqref="AE13:AE14 AE17:AE20 AE23:AE28">
    <cfRule type="expression" dxfId="4" priority="48">
      <formula>AE13="M"</formula>
    </cfRule>
    <cfRule type="expression" dxfId="3" priority="47">
      <formula>AE13="S"</formula>
    </cfRule>
    <cfRule type="expression" dxfId="2" priority="46">
      <formula>AE13="A"</formula>
    </cfRule>
    <cfRule type="expression" dxfId="1" priority="50">
      <formula>AE13="T/P"</formula>
    </cfRule>
    <cfRule type="expression" dxfId="0" priority="49">
      <formula>AE13="B"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2026-05-26T06:58:17Z</cp:lastPrinted>
  <dcterms:created xsi:type="dcterms:W3CDTF">2024-05-10T01:29:42Z</dcterms:created>
  <dcterms:modified xsi:type="dcterms:W3CDTF">2026-05-26T06:58:18Z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