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Kenneth\Fitness Room\June 2026\"/>
    </mc:Choice>
  </mc:AlternateContent>
  <xr:revisionPtr revIDLastSave="0" documentId="13_ncr:1_{461DAB47-7D56-487E-BC09-2ABD03993B31}" xr6:coauthVersionLast="47" xr6:coauthVersionMax="47" xr10:uidLastSave="{00000000-0000-0000-0000-000000000000}"/>
  <bookViews>
    <workbookView xWindow="2835" yWindow="4290" windowWidth="16860" windowHeight="948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<sst xmlns="http://schemas.openxmlformats.org/spreadsheetml/2006/main" count="563" uniqueCount="70">
  <si>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</si>
  <si>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</si>
  <si>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</si>
  <si>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</si>
  <si>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</si>
  <si>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</si>
  <si>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</si>
  <si>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</si>
  <si>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</si>
  <si>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</si>
  <si>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</si>
  <si>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</si>
  <si>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</si>
  <si>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</si>
  <si>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</si>
  <si>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</si>
  <si>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</si>
  <si>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</si>
  <si>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</si>
  <si>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</si>
  <si>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</si>
  <si>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</si>
  <si>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</si>
  <si>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</si>
  <si>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</si>
  <si>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</si>
  <si>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</si>
  <si>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</si>
  <si>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</si>
  <si>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</si>
  <si>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</si>
  <si>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</si>
  <si>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</si>
  <si>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1" type="noConversion"/>
  </si>
  <si>
    <t>A</t>
    <phoneticPr fontId="1" type="noConversion"/>
  </si>
  <si>
    <t>A</t>
    <phoneticPr fontId="1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</si>
  <si>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</si>
  <si>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19.5.2026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</si>
  <si>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19.5.2026</t>
    </r>
    <phoneticPr fontId="1" type="noConversion"/>
  </si>
  <si>
    <r>
      <rPr>
        <b/>
        <sz val="18"/>
        <rFont val="新細明體"/>
        <family val="1"/>
        <charset val="136"/>
        <scheme val="minor"/>
      </rPr>
      <t>網球及壁球中心</t>
    </r>
    <r>
      <rPr>
        <b/>
        <sz val="18"/>
        <rFont val="細明體"/>
        <family val="3"/>
        <charset val="136"/>
      </rPr>
      <t>健身室開放時間</t>
    </r>
    <r>
      <rPr>
        <b/>
        <sz val="18"/>
        <rFont val="Times New Roman"/>
        <family val="1"/>
      </rPr>
      <t xml:space="preserve"> ( 2026</t>
    </r>
    <r>
      <rPr>
        <b/>
        <sz val="18"/>
        <rFont val="細明體"/>
        <family val="3"/>
        <charset val="136"/>
      </rPr>
      <t>年</t>
    </r>
    <r>
      <rPr>
        <b/>
        <sz val="18"/>
        <rFont val="Times New Roman"/>
        <family val="3"/>
      </rPr>
      <t>6</t>
    </r>
    <r>
      <rPr>
        <b/>
        <sz val="18"/>
        <rFont val="細明體"/>
        <family val="3"/>
        <charset val="136"/>
      </rPr>
      <t>月</t>
    </r>
    <r>
      <rPr>
        <b/>
        <sz val="18"/>
        <rFont val="Times New Roman"/>
        <family val="1"/>
      </rPr>
      <t>) Opening Hour of Fitness Room for Aberdeen Tennis and Squash Centre in June 2026</t>
    </r>
    <phoneticPr fontId="1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</si>
  <si>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</si>
  <si>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</si>
  <si>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</si>
  <si>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</si>
  <si>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</si>
  <si>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</si>
  <si>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</si>
  <si>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</si>
  <si>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</si>
  <si>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</si>
  <si>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</si>
  <si>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</si>
  <si>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</si>
  <si>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</si>
  <si>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</si>
  <si>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</si>
  <si>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</si>
  <si>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</si>
  <si>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</si>
  <si>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</si>
  <si>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</si>
  <si>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</si>
  <si>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1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</si>
  <si>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1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</si>
  <si>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1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</si>
  <si>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1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</si>
  <si>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1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</si>
  <si>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1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</si>
  <si>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1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</si>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</sst>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name val="Times New Roman"/>
      <family val="1"/>
      <charset val="136"/>
    </font>
    <font>
      <b/>
      <sz val="18"/>
      <name val="新細明體"/>
      <family val="1"/>
      <charset val="136"/>
      <scheme val="minor"/>
    </font>
    <font>
      <b/>
      <sz val="18"/>
      <name val="細明體"/>
      <family val="3"/>
      <charset val="136"/>
    </font>
    <font>
      <b/>
      <sz val="18"/>
      <name val="Times New Roman"/>
      <family val="3"/>
    </font>
    <font>
      <b/>
      <sz val="14"/>
      <color rgb="FFFF0000"/>
      <name val="Times New Roman"/>
      <family val="1"/>
    </font>
    <font>
      <b/>
      <sz val="12"/>
      <color rgb="FFFF0000"/>
      <name val="新細明體"/>
      <family val="1"/>
      <charset val="136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29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 vertical="center"/>
    </xf>
    <xf numFmtId="176" fontId="12" fillId="0" borderId="1" xfId="1" applyNumberForma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22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226" dataDxfId="3224" headerRowBorderDxfId="3225" tableBorderDxfId="3223" totalsRowBorderDxfId="322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221"/>
    <tableColumn id="2" xr3:uid="{00000000-0010-0000-0000-000002000000}" name="1_x000a_週一_x000a_Mon" dataDxfId="3220"/>
    <tableColumn id="3" xr3:uid="{00000000-0010-0000-0000-000003000000}" name="2_x000a_週二_x000a_Tue" dataDxfId="3219"/>
    <tableColumn id="4" xr3:uid="{00000000-0010-0000-0000-000004000000}" name="3_x000a_週三_x000a_Wed" dataDxfId="3218"/>
    <tableColumn id="5" xr3:uid="{00000000-0010-0000-0000-000005000000}" name="4_x000a_週四_x000a_Thu" dataDxfId="3217"/>
    <tableColumn id="6" xr3:uid="{00000000-0010-0000-0000-000006000000}" name="5_x000a_週五_x000a_Fri" dataDxfId="3216"/>
    <tableColumn id="7" xr3:uid="{00000000-0010-0000-0000-000007000000}" name="6_x000a_週六_x000a_Sat" dataDxfId="3215"/>
    <tableColumn id="8" xr3:uid="{00000000-0010-0000-0000-000008000000}" name="7_x000a_週日_x000a_Sun" dataDxfId="3214"/>
    <tableColumn id="9" xr3:uid="{00000000-0010-0000-0000-000009000000}" name="8_x000a_週一_x000a_Mon" dataDxfId="3213"/>
    <tableColumn id="10" xr3:uid="{00000000-0010-0000-0000-00000A000000}" name="9_x000a_週二_x000a_Tue" dataDxfId="3212"/>
    <tableColumn id="11" xr3:uid="{00000000-0010-0000-0000-00000B000000}" name="10_x000a_週三_x000a_Wed" dataDxfId="3211"/>
    <tableColumn id="12" xr3:uid="{00000000-0010-0000-0000-00000C000000}" name="11_x000a_週四_x000a_Thu" dataDxfId="3210"/>
    <tableColumn id="13" xr3:uid="{00000000-0010-0000-0000-00000D000000}" name="12_x000a_週五_x000a_Fri" dataDxfId="3209"/>
    <tableColumn id="14" xr3:uid="{00000000-0010-0000-0000-00000E000000}" name="13_x000a_週六_x000a_Sat" dataDxfId="3208"/>
    <tableColumn id="15" xr3:uid="{00000000-0010-0000-0000-00000F000000}" name="14_x000a_週日_x000a_Sun" dataDxfId="3207"/>
    <tableColumn id="16" xr3:uid="{00000000-0010-0000-0000-000010000000}" name="15_x000a_週一_x000a_Mon" dataDxfId="3206"/>
    <tableColumn id="17" xr3:uid="{00000000-0010-0000-0000-000011000000}" name="16_x000a_週二_x000a_Tue" dataDxfId="3205"/>
    <tableColumn id="18" xr3:uid="{00000000-0010-0000-0000-000012000000}" name="17_x000a_週三_x000a_Wed" dataDxfId="3204"/>
    <tableColumn id="19" xr3:uid="{00000000-0010-0000-0000-000013000000}" name="18_x000a_週四_x000a_Thu" dataDxfId="3203"/>
    <tableColumn id="20" xr3:uid="{00000000-0010-0000-0000-000014000000}" name="19_x000a_週五_x000a_Fri" dataDxfId="3202"/>
    <tableColumn id="21" xr3:uid="{00000000-0010-0000-0000-000015000000}" name="20_x000a_週六_x000a_Sat" dataDxfId="3201"/>
    <tableColumn id="22" xr3:uid="{00000000-0010-0000-0000-000016000000}" name="21_x000a_週日_x000a_Sun" dataDxfId="3200"/>
    <tableColumn id="23" xr3:uid="{00000000-0010-0000-0000-000017000000}" name="22_x000a_週一_x000a_Mon" dataDxfId="3199"/>
    <tableColumn id="24" xr3:uid="{00000000-0010-0000-0000-000018000000}" name="23_x000a_週二_x000a_Tue" dataDxfId="3198"/>
    <tableColumn id="25" xr3:uid="{00000000-0010-0000-0000-000019000000}" name="24_x000a_週三_x000a_Wed" dataDxfId="3197"/>
    <tableColumn id="26" xr3:uid="{00000000-0010-0000-0000-00001A000000}" name="25_x000a_週四_x000a_Thu" dataDxfId="3196"/>
    <tableColumn id="27" xr3:uid="{00000000-0010-0000-0000-00001B000000}" name="26_x000a_週五_x000a_Fri" dataDxfId="3195"/>
    <tableColumn id="28" xr3:uid="{00000000-0010-0000-0000-00001C000000}" name="27_x000a_週六_x000a_Sat" dataDxfId="3194"/>
    <tableColumn id="29" xr3:uid="{00000000-0010-0000-0000-00001D000000}" name="28_x000a_週日_x000a_Sun" dataDxfId="3193"/>
    <tableColumn id="30" xr3:uid="{00000000-0010-0000-0000-00001E000000}" name="29_x000a_週一_x000a_Mon" dataDxfId="3192"/>
    <tableColumn id="31" xr3:uid="{00000000-0010-0000-0000-00001F000000}" name="30_x000a_週二_x000a_Tue" dataDxfId="3191"/>
    <tableColumn id="32" xr3:uid="{00000000-0010-0000-0000-000020000000}" name="31_x000a_週日_x000a_Sun" dataDxfId="319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topLeftCell="A12" zoomScale="70" zoomScaleNormal="70" workbookViewId="0">
      <selection activeCell="G24" sqref="G24"/>
    </sheetView>
  </sheetViews>
  <sheetFormatPr defaultRowHeight="15.75" x14ac:dyDescent="0.25"/>
  <cols>
    <col min="1" max="1" width="18.75" style="16" customWidth="1"/>
    <col min="2" max="31" width="6.125" style="16" customWidth="1"/>
    <col min="32" max="32" width="6.125" style="16" hidden="1" customWidth="1"/>
    <col min="33" max="16384" width="9" style="16"/>
  </cols>
  <sheetData>
    <row r="1" spans="1:32" s="27" customFormat="1" ht="42" customHeight="1" x14ac:dyDescent="0.25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8"/>
      <c r="B11" s="3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39"/>
      <c r="S11" s="39"/>
      <c r="T11" s="39"/>
      <c r="U11" s="28"/>
      <c r="V11" s="28"/>
      <c r="W11" s="28"/>
      <c r="X11" s="28"/>
      <c r="Y11" s="28"/>
      <c r="Z11" s="38"/>
      <c r="AA11" s="3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6" t="s">
        <v>40</v>
      </c>
      <c r="C12" s="36" t="s">
        <v>41</v>
      </c>
      <c r="D12" s="36" t="s">
        <v>42</v>
      </c>
      <c r="E12" s="36" t="s">
        <v>43</v>
      </c>
      <c r="F12" s="36" t="s">
        <v>44</v>
      </c>
      <c r="G12" s="36" t="s">
        <v>45</v>
      </c>
      <c r="H12" s="37" t="s">
        <v>46</v>
      </c>
      <c r="I12" s="36" t="s">
        <v>47</v>
      </c>
      <c r="J12" s="36" t="s">
        <v>48</v>
      </c>
      <c r="K12" s="36" t="s">
        <v>49</v>
      </c>
      <c r="L12" s="36" t="s">
        <v>50</v>
      </c>
      <c r="M12" s="36" t="s">
        <v>51</v>
      </c>
      <c r="N12" s="36" t="s">
        <v>52</v>
      </c>
      <c r="O12" s="37" t="s">
        <v>53</v>
      </c>
      <c r="P12" s="36" t="s">
        <v>54</v>
      </c>
      <c r="Q12" s="36" t="s">
        <v>55</v>
      </c>
      <c r="R12" s="36" t="s">
        <v>56</v>
      </c>
      <c r="S12" s="36" t="s">
        <v>57</v>
      </c>
      <c r="T12" s="37" t="s">
        <v>69</v>
      </c>
      <c r="U12" s="36" t="s">
        <v>58</v>
      </c>
      <c r="V12" s="37" t="s">
        <v>59</v>
      </c>
      <c r="W12" s="36" t="s">
        <v>60</v>
      </c>
      <c r="X12" s="36" t="s">
        <v>61</v>
      </c>
      <c r="Y12" s="36" t="s">
        <v>62</v>
      </c>
      <c r="Z12" s="36" t="s">
        <v>63</v>
      </c>
      <c r="AA12" s="36" t="s">
        <v>64</v>
      </c>
      <c r="AB12" s="36" t="s">
        <v>65</v>
      </c>
      <c r="AC12" s="37" t="s">
        <v>66</v>
      </c>
      <c r="AD12" s="36" t="s">
        <v>67</v>
      </c>
      <c r="AE12" s="36" t="s">
        <v>68</v>
      </c>
      <c r="AF12" s="37" t="s">
        <v>36</v>
      </c>
    </row>
    <row r="13" spans="1:32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</row>
    <row r="14" spans="1:32" ht="21" customHeight="1" x14ac:dyDescent="0.25">
      <c r="A14" s="22" t="s">
        <v>7</v>
      </c>
      <c r="B14" s="31" t="s">
        <v>6</v>
      </c>
      <c r="C14" s="31" t="s">
        <v>6</v>
      </c>
      <c r="D14" s="33" t="s">
        <v>23</v>
      </c>
      <c r="E14" s="31" t="s">
        <v>6</v>
      </c>
      <c r="F14" s="33" t="s">
        <v>23</v>
      </c>
      <c r="G14" s="31" t="s">
        <v>6</v>
      </c>
      <c r="H14" s="31" t="s">
        <v>6</v>
      </c>
      <c r="I14" s="31" t="s">
        <v>6</v>
      </c>
      <c r="J14" s="31" t="s">
        <v>6</v>
      </c>
      <c r="K14" s="33" t="s">
        <v>23</v>
      </c>
      <c r="L14" s="31" t="s">
        <v>6</v>
      </c>
      <c r="M14" s="33" t="s">
        <v>23</v>
      </c>
      <c r="N14" s="31" t="s">
        <v>6</v>
      </c>
      <c r="O14" s="31" t="s">
        <v>6</v>
      </c>
      <c r="P14" s="31" t="s">
        <v>6</v>
      </c>
      <c r="Q14" s="5" t="s">
        <v>34</v>
      </c>
      <c r="R14" s="33" t="s">
        <v>23</v>
      </c>
      <c r="S14" s="31" t="s">
        <v>6</v>
      </c>
      <c r="T14" s="31" t="s">
        <v>6</v>
      </c>
      <c r="U14" s="31" t="s">
        <v>6</v>
      </c>
      <c r="V14" s="31" t="s">
        <v>6</v>
      </c>
      <c r="W14" s="31" t="s">
        <v>6</v>
      </c>
      <c r="X14" s="5" t="s">
        <v>34</v>
      </c>
      <c r="Y14" s="33" t="s">
        <v>23</v>
      </c>
      <c r="Z14" s="5" t="s">
        <v>34</v>
      </c>
      <c r="AA14" s="33" t="s">
        <v>23</v>
      </c>
      <c r="AB14" s="5" t="s">
        <v>34</v>
      </c>
      <c r="AC14" s="5" t="s">
        <v>34</v>
      </c>
      <c r="AD14" s="5" t="s">
        <v>34</v>
      </c>
      <c r="AE14" s="5" t="s">
        <v>34</v>
      </c>
      <c r="AF14" s="5" t="s">
        <v>34</v>
      </c>
    </row>
    <row r="15" spans="1:32" ht="21" customHeight="1" x14ac:dyDescent="0.25">
      <c r="A15" s="22" t="s">
        <v>8</v>
      </c>
      <c r="B15" s="5" t="s">
        <v>34</v>
      </c>
      <c r="C15" s="13" t="s">
        <v>1</v>
      </c>
      <c r="D15" s="33" t="s">
        <v>23</v>
      </c>
      <c r="E15" s="5" t="s">
        <v>34</v>
      </c>
      <c r="F15" s="33" t="s">
        <v>23</v>
      </c>
      <c r="G15" s="5" t="s">
        <v>34</v>
      </c>
      <c r="H15" s="5" t="s">
        <v>34</v>
      </c>
      <c r="I15" s="5" t="s">
        <v>34</v>
      </c>
      <c r="J15" s="5" t="s">
        <v>34</v>
      </c>
      <c r="K15" s="33" t="s">
        <v>23</v>
      </c>
      <c r="L15" s="5" t="s">
        <v>34</v>
      </c>
      <c r="M15" s="33" t="s">
        <v>23</v>
      </c>
      <c r="N15" s="5" t="s">
        <v>34</v>
      </c>
      <c r="O15" s="5" t="s">
        <v>34</v>
      </c>
      <c r="P15" s="5" t="s">
        <v>34</v>
      </c>
      <c r="Q15" s="13" t="s">
        <v>1</v>
      </c>
      <c r="R15" s="33" t="s">
        <v>23</v>
      </c>
      <c r="S15" s="5" t="s">
        <v>34</v>
      </c>
      <c r="T15" s="5" t="s">
        <v>34</v>
      </c>
      <c r="U15" s="5" t="s">
        <v>34</v>
      </c>
      <c r="V15" s="5" t="s">
        <v>34</v>
      </c>
      <c r="W15" s="5" t="s">
        <v>34</v>
      </c>
      <c r="X15" s="5" t="s">
        <v>34</v>
      </c>
      <c r="Y15" s="33" t="s">
        <v>23</v>
      </c>
      <c r="Z15" s="5" t="s">
        <v>34</v>
      </c>
      <c r="AA15" s="33" t="s">
        <v>23</v>
      </c>
      <c r="AB15" s="5" t="s">
        <v>34</v>
      </c>
      <c r="AC15" s="5" t="s">
        <v>34</v>
      </c>
      <c r="AD15" s="5" t="s">
        <v>34</v>
      </c>
      <c r="AE15" s="5" t="s">
        <v>34</v>
      </c>
      <c r="AF15" s="5" t="s">
        <v>34</v>
      </c>
    </row>
    <row r="16" spans="1:32" ht="21" customHeight="1" x14ac:dyDescent="0.25">
      <c r="A16" s="22" t="s">
        <v>9</v>
      </c>
      <c r="B16" s="31" t="s">
        <v>6</v>
      </c>
      <c r="C16" s="13" t="s">
        <v>1</v>
      </c>
      <c r="D16" s="31" t="s">
        <v>6</v>
      </c>
      <c r="E16" s="31" t="s">
        <v>6</v>
      </c>
      <c r="F16" s="31" t="s">
        <v>6</v>
      </c>
      <c r="G16" s="31" t="s">
        <v>6</v>
      </c>
      <c r="H16" s="31" t="s">
        <v>6</v>
      </c>
      <c r="I16" s="31" t="s">
        <v>6</v>
      </c>
      <c r="J16" s="31" t="s">
        <v>6</v>
      </c>
      <c r="K16" s="31" t="s">
        <v>6</v>
      </c>
      <c r="L16" s="31" t="s">
        <v>6</v>
      </c>
      <c r="M16" s="31" t="s">
        <v>6</v>
      </c>
      <c r="N16" s="31" t="s">
        <v>6</v>
      </c>
      <c r="O16" s="31" t="s">
        <v>6</v>
      </c>
      <c r="P16" s="31" t="s">
        <v>6</v>
      </c>
      <c r="Q16" s="13" t="s">
        <v>1</v>
      </c>
      <c r="R16" s="31" t="s">
        <v>6</v>
      </c>
      <c r="S16" s="31" t="s">
        <v>6</v>
      </c>
      <c r="T16" s="31" t="s">
        <v>6</v>
      </c>
      <c r="U16" s="31" t="s">
        <v>6</v>
      </c>
      <c r="V16" s="31" t="s">
        <v>6</v>
      </c>
      <c r="W16" s="31" t="s">
        <v>6</v>
      </c>
      <c r="X16" s="31" t="s">
        <v>6</v>
      </c>
      <c r="Y16" s="31" t="s">
        <v>6</v>
      </c>
      <c r="Z16" s="31" t="s">
        <v>6</v>
      </c>
      <c r="AA16" s="31" t="s">
        <v>6</v>
      </c>
      <c r="AB16" s="31" t="s">
        <v>6</v>
      </c>
      <c r="AC16" s="31" t="s">
        <v>6</v>
      </c>
      <c r="AD16" s="34" t="s">
        <v>6</v>
      </c>
      <c r="AE16" s="34" t="s">
        <v>6</v>
      </c>
      <c r="AF16" s="23" t="s">
        <v>6</v>
      </c>
    </row>
    <row r="17" spans="1:32" ht="21" customHeight="1" x14ac:dyDescent="0.25">
      <c r="A17" s="22" t="s">
        <v>10</v>
      </c>
      <c r="B17" s="31" t="s">
        <v>6</v>
      </c>
      <c r="C17" s="13" t="s">
        <v>1</v>
      </c>
      <c r="D17" s="31" t="s">
        <v>6</v>
      </c>
      <c r="E17" s="31" t="s">
        <v>6</v>
      </c>
      <c r="F17" s="31" t="s">
        <v>6</v>
      </c>
      <c r="G17" s="31" t="s">
        <v>6</v>
      </c>
      <c r="H17" s="31" t="s">
        <v>6</v>
      </c>
      <c r="I17" s="31" t="s">
        <v>6</v>
      </c>
      <c r="J17" s="31" t="s">
        <v>6</v>
      </c>
      <c r="K17" s="31" t="s">
        <v>6</v>
      </c>
      <c r="L17" s="31" t="s">
        <v>6</v>
      </c>
      <c r="M17" s="31" t="s">
        <v>6</v>
      </c>
      <c r="N17" s="31" t="s">
        <v>6</v>
      </c>
      <c r="O17" s="31" t="s">
        <v>6</v>
      </c>
      <c r="P17" s="31" t="s">
        <v>6</v>
      </c>
      <c r="Q17" s="13" t="s">
        <v>1</v>
      </c>
      <c r="R17" s="31" t="s">
        <v>6</v>
      </c>
      <c r="S17" s="31" t="s">
        <v>6</v>
      </c>
      <c r="T17" s="31" t="s">
        <v>6</v>
      </c>
      <c r="U17" s="31" t="s">
        <v>6</v>
      </c>
      <c r="V17" s="31" t="s">
        <v>6</v>
      </c>
      <c r="W17" s="31" t="s">
        <v>6</v>
      </c>
      <c r="X17" s="31" t="s">
        <v>6</v>
      </c>
      <c r="Y17" s="31" t="s">
        <v>6</v>
      </c>
      <c r="Z17" s="31" t="s">
        <v>6</v>
      </c>
      <c r="AA17" s="31" t="s">
        <v>6</v>
      </c>
      <c r="AB17" s="31" t="s">
        <v>6</v>
      </c>
      <c r="AC17" s="31" t="s">
        <v>6</v>
      </c>
      <c r="AD17" s="34" t="s">
        <v>6</v>
      </c>
      <c r="AE17" s="34" t="s">
        <v>6</v>
      </c>
      <c r="AF17" s="23" t="s">
        <v>6</v>
      </c>
    </row>
    <row r="18" spans="1:32" ht="21" customHeight="1" x14ac:dyDescent="0.25">
      <c r="A18" s="22" t="s">
        <v>11</v>
      </c>
      <c r="B18" s="31" t="s">
        <v>6</v>
      </c>
      <c r="C18" s="13" t="s">
        <v>1</v>
      </c>
      <c r="D18" s="31" t="s">
        <v>6</v>
      </c>
      <c r="E18" s="31" t="s">
        <v>6</v>
      </c>
      <c r="F18" s="31" t="s">
        <v>6</v>
      </c>
      <c r="G18" s="31" t="s">
        <v>6</v>
      </c>
      <c r="H18" s="31" t="s">
        <v>6</v>
      </c>
      <c r="I18" s="31" t="s">
        <v>6</v>
      </c>
      <c r="J18" s="31" t="s">
        <v>6</v>
      </c>
      <c r="K18" s="31" t="s">
        <v>6</v>
      </c>
      <c r="L18" s="31" t="s">
        <v>6</v>
      </c>
      <c r="M18" s="31" t="s">
        <v>6</v>
      </c>
      <c r="N18" s="31" t="s">
        <v>6</v>
      </c>
      <c r="O18" s="31" t="s">
        <v>6</v>
      </c>
      <c r="P18" s="31" t="s">
        <v>6</v>
      </c>
      <c r="Q18" s="13" t="s">
        <v>1</v>
      </c>
      <c r="R18" s="31" t="s">
        <v>6</v>
      </c>
      <c r="S18" s="31" t="s">
        <v>6</v>
      </c>
      <c r="T18" s="31" t="s">
        <v>6</v>
      </c>
      <c r="U18" s="31" t="s">
        <v>6</v>
      </c>
      <c r="V18" s="31" t="s">
        <v>6</v>
      </c>
      <c r="W18" s="31" t="s">
        <v>6</v>
      </c>
      <c r="X18" s="31" t="s">
        <v>6</v>
      </c>
      <c r="Y18" s="31" t="s">
        <v>6</v>
      </c>
      <c r="Z18" s="31" t="s">
        <v>6</v>
      </c>
      <c r="AA18" s="31" t="s">
        <v>6</v>
      </c>
      <c r="AB18" s="31" t="s">
        <v>6</v>
      </c>
      <c r="AC18" s="31" t="s">
        <v>6</v>
      </c>
      <c r="AD18" s="34" t="s">
        <v>6</v>
      </c>
      <c r="AE18" s="34" t="s">
        <v>6</v>
      </c>
      <c r="AF18" s="23" t="s">
        <v>6</v>
      </c>
    </row>
    <row r="19" spans="1:32" ht="21" customHeight="1" x14ac:dyDescent="0.25">
      <c r="A19" s="22" t="s">
        <v>12</v>
      </c>
      <c r="B19" s="31" t="s">
        <v>6</v>
      </c>
      <c r="C19" s="13" t="s">
        <v>1</v>
      </c>
      <c r="D19" s="31" t="s">
        <v>6</v>
      </c>
      <c r="E19" s="31" t="s">
        <v>6</v>
      </c>
      <c r="F19" s="31" t="s">
        <v>6</v>
      </c>
      <c r="G19" s="31" t="s">
        <v>6</v>
      </c>
      <c r="H19" s="31" t="s">
        <v>6</v>
      </c>
      <c r="I19" s="31" t="s">
        <v>6</v>
      </c>
      <c r="J19" s="31" t="s">
        <v>6</v>
      </c>
      <c r="K19" s="31" t="s">
        <v>6</v>
      </c>
      <c r="L19" s="31" t="s">
        <v>6</v>
      </c>
      <c r="M19" s="31" t="s">
        <v>6</v>
      </c>
      <c r="N19" s="31" t="s">
        <v>6</v>
      </c>
      <c r="O19" s="31" t="s">
        <v>6</v>
      </c>
      <c r="P19" s="31" t="s">
        <v>6</v>
      </c>
      <c r="Q19" s="13" t="s">
        <v>1</v>
      </c>
      <c r="R19" s="31" t="s">
        <v>6</v>
      </c>
      <c r="S19" s="31" t="s">
        <v>6</v>
      </c>
      <c r="T19" s="31" t="s">
        <v>6</v>
      </c>
      <c r="U19" s="31" t="s">
        <v>6</v>
      </c>
      <c r="V19" s="31" t="s">
        <v>6</v>
      </c>
      <c r="W19" s="31" t="s">
        <v>6</v>
      </c>
      <c r="X19" s="31" t="s">
        <v>6</v>
      </c>
      <c r="Y19" s="31" t="s">
        <v>6</v>
      </c>
      <c r="Z19" s="31" t="s">
        <v>6</v>
      </c>
      <c r="AA19" s="31" t="s">
        <v>6</v>
      </c>
      <c r="AB19" s="31" t="s">
        <v>6</v>
      </c>
      <c r="AC19" s="31" t="s">
        <v>6</v>
      </c>
      <c r="AD19" s="34" t="s">
        <v>6</v>
      </c>
      <c r="AE19" s="34" t="s">
        <v>6</v>
      </c>
      <c r="AF19" s="23" t="s">
        <v>6</v>
      </c>
    </row>
    <row r="20" spans="1:32" ht="21" customHeight="1" x14ac:dyDescent="0.25">
      <c r="A20" s="22" t="s">
        <v>13</v>
      </c>
      <c r="B20" s="31" t="s">
        <v>6</v>
      </c>
      <c r="C20" s="13" t="s">
        <v>1</v>
      </c>
      <c r="D20" s="31" t="s">
        <v>6</v>
      </c>
      <c r="E20" s="31" t="s">
        <v>6</v>
      </c>
      <c r="F20" s="31" t="s">
        <v>6</v>
      </c>
      <c r="G20" s="31" t="s">
        <v>6</v>
      </c>
      <c r="H20" s="31" t="s">
        <v>6</v>
      </c>
      <c r="I20" s="31" t="s">
        <v>6</v>
      </c>
      <c r="J20" s="31" t="s">
        <v>6</v>
      </c>
      <c r="K20" s="31" t="s">
        <v>6</v>
      </c>
      <c r="L20" s="31" t="s">
        <v>6</v>
      </c>
      <c r="M20" s="31" t="s">
        <v>6</v>
      </c>
      <c r="N20" s="31" t="s">
        <v>6</v>
      </c>
      <c r="O20" s="31" t="s">
        <v>6</v>
      </c>
      <c r="P20" s="31" t="s">
        <v>6</v>
      </c>
      <c r="Q20" s="13" t="s">
        <v>1</v>
      </c>
      <c r="R20" s="31" t="s">
        <v>6</v>
      </c>
      <c r="S20" s="31" t="s">
        <v>6</v>
      </c>
      <c r="T20" s="31" t="s">
        <v>6</v>
      </c>
      <c r="U20" s="31" t="s">
        <v>6</v>
      </c>
      <c r="V20" s="31" t="s">
        <v>6</v>
      </c>
      <c r="W20" s="31" t="s">
        <v>6</v>
      </c>
      <c r="X20" s="31" t="s">
        <v>6</v>
      </c>
      <c r="Y20" s="31" t="s">
        <v>6</v>
      </c>
      <c r="Z20" s="31" t="s">
        <v>6</v>
      </c>
      <c r="AA20" s="31" t="s">
        <v>6</v>
      </c>
      <c r="AB20" s="31" t="s">
        <v>6</v>
      </c>
      <c r="AC20" s="31" t="s">
        <v>6</v>
      </c>
      <c r="AD20" s="34" t="s">
        <v>6</v>
      </c>
      <c r="AE20" s="34" t="s">
        <v>6</v>
      </c>
      <c r="AF20" s="23" t="s">
        <v>6</v>
      </c>
    </row>
    <row r="21" spans="1:32" ht="21" customHeight="1" x14ac:dyDescent="0.25">
      <c r="A21" s="22" t="s">
        <v>14</v>
      </c>
      <c r="B21" s="31" t="s">
        <v>6</v>
      </c>
      <c r="C21" s="31" t="s">
        <v>6</v>
      </c>
      <c r="D21" s="31" t="s">
        <v>6</v>
      </c>
      <c r="E21" s="31" t="s">
        <v>6</v>
      </c>
      <c r="F21" s="31" t="s">
        <v>35</v>
      </c>
      <c r="G21" s="31" t="s">
        <v>6</v>
      </c>
      <c r="H21" s="31" t="s">
        <v>6</v>
      </c>
      <c r="I21" s="31" t="s">
        <v>6</v>
      </c>
      <c r="J21" s="31" t="s">
        <v>6</v>
      </c>
      <c r="K21" s="31" t="s">
        <v>6</v>
      </c>
      <c r="L21" s="31" t="s">
        <v>6</v>
      </c>
      <c r="M21" s="31" t="s">
        <v>6</v>
      </c>
      <c r="N21" s="31" t="s">
        <v>6</v>
      </c>
      <c r="O21" s="31" t="s">
        <v>6</v>
      </c>
      <c r="P21" s="31" t="s">
        <v>6</v>
      </c>
      <c r="Q21" s="31" t="s">
        <v>6</v>
      </c>
      <c r="R21" s="31" t="s">
        <v>6</v>
      </c>
      <c r="S21" s="31" t="s">
        <v>6</v>
      </c>
      <c r="T21" s="31" t="s">
        <v>6</v>
      </c>
      <c r="U21" s="31" t="s">
        <v>6</v>
      </c>
      <c r="V21" s="31" t="s">
        <v>6</v>
      </c>
      <c r="W21" s="31" t="s">
        <v>6</v>
      </c>
      <c r="X21" s="31" t="s">
        <v>6</v>
      </c>
      <c r="Y21" s="31" t="s">
        <v>6</v>
      </c>
      <c r="Z21" s="31" t="s">
        <v>6</v>
      </c>
      <c r="AA21" s="31" t="s">
        <v>6</v>
      </c>
      <c r="AB21" s="31" t="s">
        <v>6</v>
      </c>
      <c r="AC21" s="31" t="s">
        <v>6</v>
      </c>
      <c r="AD21" s="34" t="s">
        <v>6</v>
      </c>
      <c r="AE21" s="34" t="s">
        <v>6</v>
      </c>
      <c r="AF21" s="23" t="s">
        <v>6</v>
      </c>
    </row>
    <row r="22" spans="1:32" ht="21" customHeight="1" x14ac:dyDescent="0.25">
      <c r="A22" s="22" t="s">
        <v>15</v>
      </c>
      <c r="B22" s="31" t="s">
        <v>34</v>
      </c>
      <c r="C22" s="31" t="s">
        <v>6</v>
      </c>
      <c r="D22" s="31" t="s">
        <v>6</v>
      </c>
      <c r="E22" s="31" t="s">
        <v>6</v>
      </c>
      <c r="F22" s="33" t="s">
        <v>23</v>
      </c>
      <c r="G22" s="31" t="s">
        <v>34</v>
      </c>
      <c r="H22" s="5" t="s">
        <v>34</v>
      </c>
      <c r="I22" s="31" t="s">
        <v>34</v>
      </c>
      <c r="J22" s="33" t="s">
        <v>23</v>
      </c>
      <c r="K22" s="31" t="s">
        <v>6</v>
      </c>
      <c r="L22" s="31" t="s">
        <v>6</v>
      </c>
      <c r="M22" s="33" t="s">
        <v>23</v>
      </c>
      <c r="N22" s="31" t="s">
        <v>6</v>
      </c>
      <c r="O22" s="31" t="s">
        <v>6</v>
      </c>
      <c r="P22" s="31" t="s">
        <v>6</v>
      </c>
      <c r="Q22" s="33" t="s">
        <v>23</v>
      </c>
      <c r="R22" s="5" t="s">
        <v>34</v>
      </c>
      <c r="S22" s="31" t="s">
        <v>6</v>
      </c>
      <c r="T22" s="31" t="s">
        <v>6</v>
      </c>
      <c r="U22" s="31" t="s">
        <v>6</v>
      </c>
      <c r="V22" s="31" t="s">
        <v>6</v>
      </c>
      <c r="W22" s="31" t="s">
        <v>6</v>
      </c>
      <c r="X22" s="33" t="s">
        <v>23</v>
      </c>
      <c r="Y22" s="31" t="s">
        <v>6</v>
      </c>
      <c r="Z22" s="31" t="s">
        <v>6</v>
      </c>
      <c r="AA22" s="33" t="s">
        <v>23</v>
      </c>
      <c r="AB22" s="31" t="s">
        <v>34</v>
      </c>
      <c r="AC22" s="31" t="s">
        <v>34</v>
      </c>
      <c r="AD22" s="31" t="s">
        <v>6</v>
      </c>
      <c r="AE22" s="33" t="s">
        <v>23</v>
      </c>
      <c r="AF22" s="31" t="s">
        <v>6</v>
      </c>
    </row>
    <row r="23" spans="1:32" ht="21" customHeight="1" x14ac:dyDescent="0.25">
      <c r="A23" s="22" t="s">
        <v>16</v>
      </c>
      <c r="B23" s="31" t="s">
        <v>34</v>
      </c>
      <c r="C23" s="31" t="s">
        <v>34</v>
      </c>
      <c r="D23" s="31" t="s">
        <v>34</v>
      </c>
      <c r="E23" s="31" t="s">
        <v>34</v>
      </c>
      <c r="F23" s="33" t="s">
        <v>23</v>
      </c>
      <c r="G23" s="31" t="s">
        <v>34</v>
      </c>
      <c r="H23" s="5" t="s">
        <v>34</v>
      </c>
      <c r="I23" s="31" t="s">
        <v>34</v>
      </c>
      <c r="J23" s="33" t="s">
        <v>23</v>
      </c>
      <c r="K23" s="31" t="s">
        <v>34</v>
      </c>
      <c r="L23" s="31" t="s">
        <v>34</v>
      </c>
      <c r="M23" s="33" t="s">
        <v>23</v>
      </c>
      <c r="N23" s="31" t="s">
        <v>34</v>
      </c>
      <c r="O23" s="31" t="s">
        <v>34</v>
      </c>
      <c r="P23" s="31" t="s">
        <v>34</v>
      </c>
      <c r="Q23" s="33" t="s">
        <v>23</v>
      </c>
      <c r="R23" s="5" t="s">
        <v>34</v>
      </c>
      <c r="S23" s="31" t="s">
        <v>34</v>
      </c>
      <c r="T23" s="31" t="s">
        <v>34</v>
      </c>
      <c r="U23" s="31" t="s">
        <v>34</v>
      </c>
      <c r="V23" s="31" t="s">
        <v>34</v>
      </c>
      <c r="W23" s="31" t="s">
        <v>34</v>
      </c>
      <c r="X23" s="33" t="s">
        <v>23</v>
      </c>
      <c r="Y23" s="31" t="s">
        <v>34</v>
      </c>
      <c r="Z23" s="31" t="s">
        <v>34</v>
      </c>
      <c r="AA23" s="33" t="s">
        <v>23</v>
      </c>
      <c r="AB23" s="31" t="s">
        <v>34</v>
      </c>
      <c r="AC23" s="31" t="s">
        <v>34</v>
      </c>
      <c r="AD23" s="31" t="s">
        <v>34</v>
      </c>
      <c r="AE23" s="33" t="s">
        <v>23</v>
      </c>
      <c r="AF23" s="31" t="s">
        <v>34</v>
      </c>
    </row>
    <row r="24" spans="1:32" ht="21" customHeight="1" x14ac:dyDescent="0.25">
      <c r="A24" s="22" t="s">
        <v>17</v>
      </c>
      <c r="B24" s="31" t="s">
        <v>34</v>
      </c>
      <c r="C24" s="31" t="s">
        <v>34</v>
      </c>
      <c r="D24" s="33" t="s">
        <v>23</v>
      </c>
      <c r="E24" s="31" t="s">
        <v>34</v>
      </c>
      <c r="F24" s="31" t="s">
        <v>34</v>
      </c>
      <c r="G24" s="31" t="s">
        <v>34</v>
      </c>
      <c r="H24" s="31" t="s">
        <v>34</v>
      </c>
      <c r="I24" s="33" t="s">
        <v>23</v>
      </c>
      <c r="J24" s="31" t="s">
        <v>34</v>
      </c>
      <c r="K24" s="33" t="s">
        <v>23</v>
      </c>
      <c r="L24" s="31" t="s">
        <v>34</v>
      </c>
      <c r="M24" s="31" t="s">
        <v>34</v>
      </c>
      <c r="N24" s="31" t="s">
        <v>34</v>
      </c>
      <c r="O24" s="31" t="s">
        <v>34</v>
      </c>
      <c r="P24" s="33" t="s">
        <v>23</v>
      </c>
      <c r="Q24" s="31" t="s">
        <v>34</v>
      </c>
      <c r="R24" s="33" t="s">
        <v>23</v>
      </c>
      <c r="S24" s="31" t="s">
        <v>34</v>
      </c>
      <c r="T24" s="31" t="s">
        <v>34</v>
      </c>
      <c r="U24" s="31" t="s">
        <v>34</v>
      </c>
      <c r="V24" s="31" t="s">
        <v>34</v>
      </c>
      <c r="W24" s="33" t="s">
        <v>23</v>
      </c>
      <c r="X24" s="31" t="s">
        <v>34</v>
      </c>
      <c r="Y24" s="33" t="s">
        <v>23</v>
      </c>
      <c r="Z24" s="31" t="s">
        <v>34</v>
      </c>
      <c r="AA24" s="31" t="s">
        <v>34</v>
      </c>
      <c r="AB24" s="31" t="s">
        <v>34</v>
      </c>
      <c r="AC24" s="31" t="s">
        <v>34</v>
      </c>
      <c r="AD24" s="33" t="s">
        <v>23</v>
      </c>
      <c r="AE24" s="31" t="s">
        <v>34</v>
      </c>
      <c r="AF24" s="31" t="s">
        <v>34</v>
      </c>
    </row>
    <row r="25" spans="1:32" ht="21" customHeight="1" x14ac:dyDescent="0.25">
      <c r="A25" s="22" t="s">
        <v>18</v>
      </c>
      <c r="B25" s="31" t="s">
        <v>34</v>
      </c>
      <c r="C25" s="31" t="s">
        <v>34</v>
      </c>
      <c r="D25" s="33" t="s">
        <v>23</v>
      </c>
      <c r="E25" s="31" t="s">
        <v>34</v>
      </c>
      <c r="F25" s="31" t="s">
        <v>34</v>
      </c>
      <c r="G25" s="31" t="s">
        <v>34</v>
      </c>
      <c r="H25" s="31" t="s">
        <v>34</v>
      </c>
      <c r="I25" s="33" t="s">
        <v>23</v>
      </c>
      <c r="J25" s="31" t="s">
        <v>34</v>
      </c>
      <c r="K25" s="33" t="s">
        <v>23</v>
      </c>
      <c r="L25" s="31" t="s">
        <v>34</v>
      </c>
      <c r="M25" s="33" t="s">
        <v>23</v>
      </c>
      <c r="N25" s="31" t="s">
        <v>34</v>
      </c>
      <c r="O25" s="31" t="s">
        <v>34</v>
      </c>
      <c r="P25" s="33" t="s">
        <v>23</v>
      </c>
      <c r="Q25" s="31" t="s">
        <v>34</v>
      </c>
      <c r="R25" s="33" t="s">
        <v>23</v>
      </c>
      <c r="S25" s="31" t="s">
        <v>34</v>
      </c>
      <c r="T25" s="31" t="s">
        <v>34</v>
      </c>
      <c r="U25" s="31" t="s">
        <v>34</v>
      </c>
      <c r="V25" s="31" t="s">
        <v>34</v>
      </c>
      <c r="W25" s="33" t="s">
        <v>23</v>
      </c>
      <c r="X25" s="31" t="s">
        <v>34</v>
      </c>
      <c r="Y25" s="33" t="s">
        <v>23</v>
      </c>
      <c r="Z25" s="31" t="s">
        <v>34</v>
      </c>
      <c r="AA25" s="31" t="s">
        <v>34</v>
      </c>
      <c r="AB25" s="31" t="s">
        <v>34</v>
      </c>
      <c r="AC25" s="31" t="s">
        <v>34</v>
      </c>
      <c r="AD25" s="33" t="s">
        <v>23</v>
      </c>
      <c r="AE25" s="31" t="s">
        <v>34</v>
      </c>
      <c r="AF25" s="31" t="s">
        <v>34</v>
      </c>
    </row>
    <row r="26" spans="1:32" ht="21" customHeight="1" x14ac:dyDescent="0.25">
      <c r="A26" s="22" t="s">
        <v>19</v>
      </c>
      <c r="B26" s="31" t="s">
        <v>6</v>
      </c>
      <c r="C26" s="31" t="s">
        <v>6</v>
      </c>
      <c r="D26" s="31" t="s">
        <v>34</v>
      </c>
      <c r="E26" s="31" t="s">
        <v>6</v>
      </c>
      <c r="F26" s="31" t="s">
        <v>6</v>
      </c>
      <c r="G26" s="31" t="s">
        <v>6</v>
      </c>
      <c r="H26" s="31" t="s">
        <v>6</v>
      </c>
      <c r="I26" s="31" t="s">
        <v>34</v>
      </c>
      <c r="J26" s="33" t="s">
        <v>23</v>
      </c>
      <c r="K26" s="31" t="s">
        <v>34</v>
      </c>
      <c r="L26" s="31" t="s">
        <v>34</v>
      </c>
      <c r="M26" s="33" t="s">
        <v>23</v>
      </c>
      <c r="N26" s="31" t="s">
        <v>34</v>
      </c>
      <c r="O26" s="31" t="s">
        <v>34</v>
      </c>
      <c r="P26" s="31" t="s">
        <v>34</v>
      </c>
      <c r="Q26" s="31" t="s">
        <v>6</v>
      </c>
      <c r="R26" s="31" t="s">
        <v>6</v>
      </c>
      <c r="S26" s="31" t="s">
        <v>6</v>
      </c>
      <c r="T26" s="31" t="s">
        <v>34</v>
      </c>
      <c r="U26" s="31" t="s">
        <v>6</v>
      </c>
      <c r="V26" s="31" t="s">
        <v>34</v>
      </c>
      <c r="W26" s="31" t="s">
        <v>34</v>
      </c>
      <c r="X26" s="31" t="s">
        <v>34</v>
      </c>
      <c r="Y26" s="31" t="s">
        <v>34</v>
      </c>
      <c r="Z26" s="31" t="s">
        <v>34</v>
      </c>
      <c r="AA26" s="31" t="s">
        <v>34</v>
      </c>
      <c r="AB26" s="31" t="s">
        <v>6</v>
      </c>
      <c r="AC26" s="31" t="s">
        <v>34</v>
      </c>
      <c r="AD26" s="34" t="s">
        <v>34</v>
      </c>
      <c r="AE26" s="31" t="s">
        <v>34</v>
      </c>
      <c r="AF26" s="23" t="s">
        <v>6</v>
      </c>
    </row>
    <row r="27" spans="1:32" ht="21" customHeight="1" x14ac:dyDescent="0.25">
      <c r="A27" s="22" t="s">
        <v>20</v>
      </c>
      <c r="B27" s="31" t="s">
        <v>6</v>
      </c>
      <c r="C27" s="31" t="s">
        <v>6</v>
      </c>
      <c r="D27" s="31" t="s">
        <v>6</v>
      </c>
      <c r="E27" s="31" t="s">
        <v>6</v>
      </c>
      <c r="F27" s="31" t="s">
        <v>6</v>
      </c>
      <c r="G27" s="31" t="s">
        <v>6</v>
      </c>
      <c r="H27" s="31" t="s">
        <v>6</v>
      </c>
      <c r="I27" s="31" t="s">
        <v>34</v>
      </c>
      <c r="J27" s="33" t="s">
        <v>23</v>
      </c>
      <c r="K27" s="31" t="s">
        <v>6</v>
      </c>
      <c r="L27" s="31" t="s">
        <v>6</v>
      </c>
      <c r="M27" s="31" t="s">
        <v>6</v>
      </c>
      <c r="N27" s="31" t="s">
        <v>6</v>
      </c>
      <c r="O27" s="31" t="s">
        <v>6</v>
      </c>
      <c r="P27" s="31" t="s">
        <v>6</v>
      </c>
      <c r="Q27" s="31" t="s">
        <v>6</v>
      </c>
      <c r="R27" s="31" t="s">
        <v>6</v>
      </c>
      <c r="S27" s="31" t="s">
        <v>6</v>
      </c>
      <c r="T27" s="31" t="s">
        <v>6</v>
      </c>
      <c r="U27" s="31" t="s">
        <v>6</v>
      </c>
      <c r="V27" s="31" t="s">
        <v>6</v>
      </c>
      <c r="W27" s="31" t="s">
        <v>6</v>
      </c>
      <c r="X27" s="31" t="s">
        <v>6</v>
      </c>
      <c r="Y27" s="31" t="s">
        <v>6</v>
      </c>
      <c r="Z27" s="31" t="s">
        <v>6</v>
      </c>
      <c r="AA27" s="31" t="s">
        <v>6</v>
      </c>
      <c r="AB27" s="31" t="s">
        <v>6</v>
      </c>
      <c r="AC27" s="31" t="s">
        <v>6</v>
      </c>
      <c r="AD27" s="31" t="s">
        <v>6</v>
      </c>
      <c r="AE27" s="34" t="s">
        <v>34</v>
      </c>
      <c r="AF27" s="23" t="s">
        <v>6</v>
      </c>
    </row>
    <row r="28" spans="1:32" ht="21" customHeight="1" x14ac:dyDescent="0.25">
      <c r="A28" s="24" t="s">
        <v>21</v>
      </c>
      <c r="B28" s="32" t="s">
        <v>6</v>
      </c>
      <c r="C28" s="32" t="s">
        <v>6</v>
      </c>
      <c r="D28" s="32" t="s">
        <v>6</v>
      </c>
      <c r="E28" s="32" t="s">
        <v>6</v>
      </c>
      <c r="F28" s="32" t="s">
        <v>6</v>
      </c>
      <c r="G28" s="32" t="s">
        <v>6</v>
      </c>
      <c r="H28" s="32" t="s">
        <v>6</v>
      </c>
      <c r="I28" s="32" t="s">
        <v>6</v>
      </c>
      <c r="J28" s="32" t="s">
        <v>6</v>
      </c>
      <c r="K28" s="32" t="s">
        <v>6</v>
      </c>
      <c r="L28" s="32" t="s">
        <v>6</v>
      </c>
      <c r="M28" s="32" t="s">
        <v>6</v>
      </c>
      <c r="N28" s="32" t="s">
        <v>6</v>
      </c>
      <c r="O28" s="32" t="s">
        <v>6</v>
      </c>
      <c r="P28" s="32" t="s">
        <v>6</v>
      </c>
      <c r="Q28" s="32" t="s">
        <v>6</v>
      </c>
      <c r="R28" s="32" t="s">
        <v>6</v>
      </c>
      <c r="S28" s="32" t="s">
        <v>6</v>
      </c>
      <c r="T28" s="35" t="s">
        <v>6</v>
      </c>
      <c r="U28" s="35" t="s">
        <v>6</v>
      </c>
      <c r="V28" s="35" t="s">
        <v>6</v>
      </c>
      <c r="W28" s="35" t="s">
        <v>6</v>
      </c>
      <c r="X28" s="35" t="s">
        <v>6</v>
      </c>
      <c r="Y28" s="35" t="s">
        <v>6</v>
      </c>
      <c r="Z28" s="35" t="s">
        <v>6</v>
      </c>
      <c r="AA28" s="35" t="s">
        <v>6</v>
      </c>
      <c r="AB28" s="35" t="s">
        <v>6</v>
      </c>
      <c r="AC28" s="32" t="s">
        <v>6</v>
      </c>
      <c r="AD28" s="35" t="s">
        <v>6</v>
      </c>
      <c r="AE28" s="35" t="s">
        <v>6</v>
      </c>
      <c r="AF28" s="25" t="s">
        <v>6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6" t="s">
        <v>37</v>
      </c>
    </row>
    <row r="32" spans="1:32" ht="18.75" customHeight="1" x14ac:dyDescent="0.25">
      <c r="A32" s="26" t="s">
        <v>38</v>
      </c>
    </row>
  </sheetData>
  <phoneticPr fontId="1" type="noConversion"/>
  <conditionalFormatting sqref="B13:B14">
    <cfRule type="expression" dxfId="3189" priority="2017">
      <formula>B13="S"</formula>
    </cfRule>
    <cfRule type="expression" dxfId="3188" priority="2016">
      <formula>B13="A"</formula>
    </cfRule>
    <cfRule type="expression" dxfId="3187" priority="2018">
      <formula>B13="M"</formula>
    </cfRule>
    <cfRule type="expression" dxfId="3186" priority="2019">
      <formula>B13="B"</formula>
    </cfRule>
    <cfRule type="expression" dxfId="3185" priority="2020">
      <formula>B13="T/P"</formula>
    </cfRule>
  </conditionalFormatting>
  <conditionalFormatting sqref="B16:B23 B26">
    <cfRule type="expression" dxfId="3184" priority="2035">
      <formula>B16="T/P"</formula>
    </cfRule>
    <cfRule type="expression" dxfId="3183" priority="2033">
      <formula>B16="M"</formula>
    </cfRule>
    <cfRule type="expression" dxfId="3182" priority="2032">
      <formula>B16="S"</formula>
    </cfRule>
    <cfRule type="expression" dxfId="3181" priority="2031">
      <formula>B16="A"</formula>
    </cfRule>
    <cfRule type="expression" dxfId="3180" priority="2034">
      <formula>B16="B"</formula>
    </cfRule>
  </conditionalFormatting>
  <conditionalFormatting sqref="C13:C14">
    <cfRule type="expression" dxfId="3179" priority="3945">
      <formula>C13="T/P"</formula>
    </cfRule>
    <cfRule type="expression" dxfId="3178" priority="3941">
      <formula>C13="A"</formula>
    </cfRule>
    <cfRule type="expression" dxfId="3177" priority="3943">
      <formula>C13="M"</formula>
    </cfRule>
    <cfRule type="expression" dxfId="3176" priority="3942">
      <formula>C13="S"</formula>
    </cfRule>
    <cfRule type="expression" dxfId="3175" priority="3944">
      <formula>C13="B"</formula>
    </cfRule>
  </conditionalFormatting>
  <conditionalFormatting sqref="C21">
    <cfRule type="expression" dxfId="3169" priority="4521">
      <formula>C21="A"</formula>
    </cfRule>
    <cfRule type="expression" dxfId="3168" priority="4522">
      <formula>C21="S"</formula>
    </cfRule>
    <cfRule type="expression" dxfId="3167" priority="4523">
      <formula>C21="M"</formula>
    </cfRule>
    <cfRule type="expression" dxfId="3166" priority="4524">
      <formula>C21="B"</formula>
    </cfRule>
    <cfRule type="expression" dxfId="3165" priority="4525">
      <formula>C21="T/P"</formula>
    </cfRule>
  </conditionalFormatting>
  <conditionalFormatting sqref="C26">
    <cfRule type="expression" dxfId="3159" priority="2276">
      <formula>C26="A"</formula>
    </cfRule>
    <cfRule type="expression" dxfId="3158" priority="2277">
      <formula>C26="S"</formula>
    </cfRule>
    <cfRule type="expression" dxfId="3157" priority="2278">
      <formula>C26="M"</formula>
    </cfRule>
    <cfRule type="expression" dxfId="3156" priority="2279">
      <formula>C26="B"</formula>
    </cfRule>
    <cfRule type="expression" dxfId="3155" priority="2280">
      <formula>C26="T/P"</formula>
    </cfRule>
  </conditionalFormatting>
  <conditionalFormatting sqref="D14">
    <cfRule type="expression" dxfId="3144" priority="4287">
      <formula>D14="S"</formula>
    </cfRule>
    <cfRule type="expression" dxfId="3143" priority="4290">
      <formula>D14="T/P"</formula>
    </cfRule>
    <cfRule type="expression" dxfId="3142" priority="4289">
      <formula>D14="B"</formula>
    </cfRule>
    <cfRule type="expression" dxfId="3141" priority="4288">
      <formula>D14="M"</formula>
    </cfRule>
    <cfRule type="expression" dxfId="3140" priority="4286">
      <formula>D14="A"</formula>
    </cfRule>
  </conditionalFormatting>
  <conditionalFormatting sqref="D16:D20">
    <cfRule type="expression" dxfId="3139" priority="2647">
      <formula>D16="S"</formula>
    </cfRule>
    <cfRule type="expression" dxfId="3138" priority="2650">
      <formula>D16="T/P"</formula>
    </cfRule>
    <cfRule type="expression" dxfId="3137" priority="2646">
      <formula>D16="A"</formula>
    </cfRule>
    <cfRule type="expression" dxfId="3136" priority="2648">
      <formula>D16="M"</formula>
    </cfRule>
    <cfRule type="expression" dxfId="3135" priority="2649">
      <formula>D16="B"</formula>
    </cfRule>
  </conditionalFormatting>
  <conditionalFormatting sqref="C22:D22">
    <cfRule type="expression" dxfId="3134" priority="2424">
      <formula>C22="B"</formula>
    </cfRule>
    <cfRule type="expression" dxfId="3133" priority="2423">
      <formula>C22="M"</formula>
    </cfRule>
    <cfRule type="expression" dxfId="3132" priority="2425">
      <formula>C22="T/P"</formula>
    </cfRule>
    <cfRule type="expression" dxfId="3131" priority="2421">
      <formula>C22="A"</formula>
    </cfRule>
    <cfRule type="expression" dxfId="3130" priority="2422">
      <formula>C22="S"</formula>
    </cfRule>
  </conditionalFormatting>
  <conditionalFormatting sqref="D22:D23">
    <cfRule type="expression" dxfId="3129" priority="2403">
      <formula>D22="M"</formula>
    </cfRule>
    <cfRule type="expression" dxfId="3128" priority="2402">
      <formula>D22="S"</formula>
    </cfRule>
    <cfRule type="expression" dxfId="3127" priority="2401">
      <formula>D22="A"</formula>
    </cfRule>
    <cfRule type="expression" dxfId="3126" priority="2418">
      <formula>D22="M"</formula>
    </cfRule>
    <cfRule type="expression" dxfId="3125" priority="2404">
      <formula>D22="B"</formula>
    </cfRule>
    <cfRule type="expression" dxfId="3124" priority="2405">
      <formula>D22="T/P"</formula>
    </cfRule>
    <cfRule type="expression" dxfId="3123" priority="2406">
      <formula>D22="A"</formula>
    </cfRule>
    <cfRule type="expression" dxfId="3122" priority="2407">
      <formula>D22="S"</formula>
    </cfRule>
    <cfRule type="expression" dxfId="3121" priority="2408">
      <formula>D22="M"</formula>
    </cfRule>
    <cfRule type="expression" dxfId="3120" priority="2420">
      <formula>D22="T/P"</formula>
    </cfRule>
    <cfRule type="expression" dxfId="3119" priority="2419">
      <formula>D22="B"</formula>
    </cfRule>
    <cfRule type="expression" dxfId="3118" priority="2409">
      <formula>D22="B"</formula>
    </cfRule>
    <cfRule type="expression" dxfId="3117" priority="2410">
      <formula>D22="T/P"</formula>
    </cfRule>
    <cfRule type="expression" dxfId="3116" priority="2416">
      <formula>D22="A"</formula>
    </cfRule>
    <cfRule type="expression" dxfId="3115" priority="2417">
      <formula>D22="S"</formula>
    </cfRule>
  </conditionalFormatting>
  <conditionalFormatting sqref="D23 D26">
    <cfRule type="expression" dxfId="3114" priority="2246">
      <formula>D23="A"</formula>
    </cfRule>
    <cfRule type="expression" dxfId="3113" priority="2247">
      <formula>D23="S"</formula>
    </cfRule>
    <cfRule type="expression" dxfId="3112" priority="2249">
      <formula>D23="B"</formula>
    </cfRule>
    <cfRule type="expression" dxfId="3111" priority="2248">
      <formula>D23="M"</formula>
    </cfRule>
    <cfRule type="expression" dxfId="3110" priority="2250">
      <formula>D23="T/P"</formula>
    </cfRule>
  </conditionalFormatting>
  <conditionalFormatting sqref="D13:J13 D21:F21 B27:D27 U27:V27 Z27:AC27 B28:F28 H28:J28 L28:AC28">
    <cfRule type="expression" dxfId="3109" priority="8789">
      <formula>B13="B"</formula>
    </cfRule>
    <cfRule type="expression" dxfId="3108" priority="8786">
      <formula>B13="A"</formula>
    </cfRule>
    <cfRule type="expression" dxfId="3107" priority="8788">
      <formula>B13="M"</formula>
    </cfRule>
    <cfRule type="expression" dxfId="3106" priority="8787">
      <formula>B13="S"</formula>
    </cfRule>
    <cfRule type="expression" dxfId="3105" priority="8790">
      <formula>B13="T/P"</formula>
    </cfRule>
  </conditionalFormatting>
  <conditionalFormatting sqref="E16:E20">
    <cfRule type="expression" dxfId="3104" priority="3501">
      <formula>E16="A"</formula>
    </cfRule>
    <cfRule type="expression" dxfId="3103" priority="3502">
      <formula>E16="S"</formula>
    </cfRule>
    <cfRule type="expression" dxfId="3102" priority="3503">
      <formula>E16="M"</formula>
    </cfRule>
    <cfRule type="expression" dxfId="3101" priority="3504">
      <formula>E16="B"</formula>
    </cfRule>
    <cfRule type="expression" dxfId="3100" priority="3505">
      <formula>E16="T/P"</formula>
    </cfRule>
  </conditionalFormatting>
  <conditionalFormatting sqref="E22">
    <cfRule type="expression" dxfId="3099" priority="4575">
      <formula>E22="T/P"</formula>
    </cfRule>
    <cfRule type="expression" dxfId="3098" priority="4574">
      <formula>E22="B"</formula>
    </cfRule>
    <cfRule type="expression" dxfId="3097" priority="4573">
      <formula>E22="M"</formula>
    </cfRule>
    <cfRule type="expression" dxfId="3096" priority="4572">
      <formula>E22="S"</formula>
    </cfRule>
    <cfRule type="expression" dxfId="3095" priority="4571">
      <formula>E22="A"</formula>
    </cfRule>
  </conditionalFormatting>
  <conditionalFormatting sqref="E22:E23">
    <cfRule type="expression" dxfId="3094" priority="4562">
      <formula>E22="S"</formula>
    </cfRule>
    <cfRule type="expression" dxfId="3093" priority="3461">
      <formula>E22="A"</formula>
    </cfRule>
    <cfRule type="expression" dxfId="3092" priority="3462">
      <formula>E22="S"</formula>
    </cfRule>
    <cfRule type="expression" dxfId="3091" priority="3463">
      <formula>E22="M"</formula>
    </cfRule>
    <cfRule type="expression" dxfId="3090" priority="3464">
      <formula>E22="B"</formula>
    </cfRule>
    <cfRule type="expression" dxfId="3089" priority="3465">
      <formula>E22="T/P"</formula>
    </cfRule>
    <cfRule type="expression" dxfId="3088" priority="3728">
      <formula>E22="M"</formula>
    </cfRule>
    <cfRule type="expression" dxfId="3087" priority="3726">
      <formula>E22="A"</formula>
    </cfRule>
    <cfRule type="expression" dxfId="3086" priority="3727">
      <formula>E22="S"</formula>
    </cfRule>
    <cfRule type="expression" dxfId="3085" priority="3729">
      <formula>E22="B"</formula>
    </cfRule>
    <cfRule type="expression" dxfId="3084" priority="3730">
      <formula>E22="T/P"</formula>
    </cfRule>
    <cfRule type="expression" dxfId="3083" priority="4563">
      <formula>E22="M"</formula>
    </cfRule>
    <cfRule type="expression" dxfId="3082" priority="4561">
      <formula>E22="A"</formula>
    </cfRule>
    <cfRule type="expression" dxfId="3081" priority="4565">
      <formula>E22="T/P"</formula>
    </cfRule>
    <cfRule type="expression" dxfId="3080" priority="4564">
      <formula>E22="B"</formula>
    </cfRule>
  </conditionalFormatting>
  <conditionalFormatting sqref="E23">
    <cfRule type="expression" dxfId="3079" priority="1643">
      <formula>E23="M"</formula>
    </cfRule>
    <cfRule type="expression" dxfId="3078" priority="1642">
      <formula>E23="S"</formula>
    </cfRule>
    <cfRule type="expression" dxfId="3077" priority="1641">
      <formula>E23="A"</formula>
    </cfRule>
    <cfRule type="expression" dxfId="3076" priority="1644">
      <formula>E23="B"</formula>
    </cfRule>
    <cfRule type="expression" dxfId="3075" priority="1645">
      <formula>E23="T/P"</formula>
    </cfRule>
  </conditionalFormatting>
  <conditionalFormatting sqref="E26">
    <cfRule type="expression" dxfId="3069" priority="1627">
      <formula>E26="S"</formula>
    </cfRule>
    <cfRule type="expression" dxfId="3068" priority="1629">
      <formula>E26="B"</formula>
    </cfRule>
    <cfRule type="expression" dxfId="3067" priority="1628">
      <formula>E26="M"</formula>
    </cfRule>
    <cfRule type="expression" dxfId="3066" priority="1626">
      <formula>E26="A"</formula>
    </cfRule>
    <cfRule type="expression" dxfId="3065" priority="1630">
      <formula>E26="T/P"</formula>
    </cfRule>
  </conditionalFormatting>
  <conditionalFormatting sqref="E27:H27">
    <cfRule type="expression" dxfId="3054" priority="7347">
      <formula>E27="S"</formula>
    </cfRule>
    <cfRule type="expression" dxfId="3053" priority="7346">
      <formula>E27="A"</formula>
    </cfRule>
    <cfRule type="expression" dxfId="3052" priority="7350">
      <formula>E27="T/P"</formula>
    </cfRule>
    <cfRule type="expression" dxfId="3051" priority="7349">
      <formula>E27="B"</formula>
    </cfRule>
    <cfRule type="expression" dxfId="3050" priority="7348">
      <formula>E27="M"</formula>
    </cfRule>
  </conditionalFormatting>
  <conditionalFormatting sqref="F14">
    <cfRule type="expression" dxfId="3049" priority="2638">
      <formula>F14="M"</formula>
    </cfRule>
    <cfRule type="expression" dxfId="3048" priority="2637">
      <formula>F14="S"</formula>
    </cfRule>
    <cfRule type="expression" dxfId="3047" priority="2636">
      <formula>F14="A"</formula>
    </cfRule>
    <cfRule type="expression" dxfId="3046" priority="2640">
      <formula>F14="T/P"</formula>
    </cfRule>
    <cfRule type="expression" dxfId="3045" priority="2639">
      <formula>F14="B"</formula>
    </cfRule>
  </conditionalFormatting>
  <conditionalFormatting sqref="F22:F23">
    <cfRule type="expression" dxfId="3044" priority="1802">
      <formula>F22="S"</formula>
    </cfRule>
    <cfRule type="expression" dxfId="3043" priority="1801">
      <formula>F22="A"</formula>
    </cfRule>
    <cfRule type="expression" dxfId="3042" priority="1804">
      <formula>F22="B"</formula>
    </cfRule>
    <cfRule type="expression" dxfId="3041" priority="1805">
      <formula>F22="T/P"</formula>
    </cfRule>
    <cfRule type="expression" dxfId="3040" priority="1807">
      <formula>F22="S"</formula>
    </cfRule>
    <cfRule type="expression" dxfId="3039" priority="1808">
      <formula>F22="M"</formula>
    </cfRule>
    <cfRule type="expression" dxfId="3038" priority="1809">
      <formula>F22="B"</formula>
    </cfRule>
    <cfRule type="expression" dxfId="3037" priority="1806">
      <formula>F22="A"</formula>
    </cfRule>
    <cfRule type="expression" dxfId="3036" priority="1810">
      <formula>F22="T/P"</formula>
    </cfRule>
    <cfRule type="expression" dxfId="3035" priority="1803">
      <formula>F22="M"</formula>
    </cfRule>
  </conditionalFormatting>
  <conditionalFormatting sqref="F22:F23">
    <cfRule type="expression" dxfId="3034" priority="1814">
      <formula>F22="B"</formula>
    </cfRule>
    <cfRule type="expression" dxfId="3033" priority="1815">
      <formula>F22="T/P"</formula>
    </cfRule>
    <cfRule type="expression" dxfId="3032" priority="1813">
      <formula>F22="M"</formula>
    </cfRule>
    <cfRule type="expression" dxfId="3031" priority="1812">
      <formula>F22="S"</formula>
    </cfRule>
    <cfRule type="expression" dxfId="3030" priority="1811">
      <formula>F22="A"</formula>
    </cfRule>
  </conditionalFormatting>
  <conditionalFormatting sqref="F26">
    <cfRule type="expression" dxfId="3024" priority="3686">
      <formula>F26="A"</formula>
    </cfRule>
    <cfRule type="expression" dxfId="3023" priority="3687">
      <formula>F26="S"</formula>
    </cfRule>
    <cfRule type="expression" dxfId="3022" priority="3688">
      <formula>F26="M"</formula>
    </cfRule>
    <cfRule type="expression" dxfId="3021" priority="3690">
      <formula>F26="T/P"</formula>
    </cfRule>
    <cfRule type="expression" dxfId="3020" priority="3689">
      <formula>F26="B"</formula>
    </cfRule>
  </conditionalFormatting>
  <conditionalFormatting sqref="G14:G15">
    <cfRule type="expression" dxfId="3019" priority="1845">
      <formula>G14="T/P"</formula>
    </cfRule>
    <cfRule type="expression" dxfId="3018" priority="1841">
      <formula>G14="A"</formula>
    </cfRule>
    <cfRule type="expression" dxfId="3017" priority="1842">
      <formula>G14="S"</formula>
    </cfRule>
    <cfRule type="expression" dxfId="3016" priority="1843">
      <formula>G14="M"</formula>
    </cfRule>
    <cfRule type="expression" dxfId="3015" priority="1844">
      <formula>G14="B"</formula>
    </cfRule>
  </conditionalFormatting>
  <conditionalFormatting sqref="G16:G22">
    <cfRule type="expression" dxfId="3014" priority="2394">
      <formula>G16="B"</formula>
    </cfRule>
    <cfRule type="expression" dxfId="3013" priority="2391">
      <formula>G16="A"</formula>
    </cfRule>
    <cfRule type="expression" dxfId="3012" priority="2392">
      <formula>G16="S"</formula>
    </cfRule>
    <cfRule type="expression" dxfId="3011" priority="2393">
      <formula>G16="M"</formula>
    </cfRule>
    <cfRule type="expression" dxfId="3010" priority="2395">
      <formula>G16="T/P"</formula>
    </cfRule>
  </conditionalFormatting>
  <conditionalFormatting sqref="G22:G23">
    <cfRule type="expression" dxfId="3009" priority="2376">
      <formula>G22="A"</formula>
    </cfRule>
    <cfRule type="expression" dxfId="3008" priority="2377">
      <formula>G22="S"</formula>
    </cfRule>
    <cfRule type="expression" dxfId="3007" priority="2378">
      <formula>G22="M"</formula>
    </cfRule>
    <cfRule type="expression" dxfId="3006" priority="2379">
      <formula>G22="B"</formula>
    </cfRule>
    <cfRule type="expression" dxfId="3005" priority="2371">
      <formula>G22="A"</formula>
    </cfRule>
    <cfRule type="expression" dxfId="3004" priority="2380">
      <formula>G22="T/P"</formula>
    </cfRule>
    <cfRule type="expression" dxfId="3003" priority="2386">
      <formula>G22="A"</formula>
    </cfRule>
    <cfRule type="expression" dxfId="3002" priority="2387">
      <formula>G22="S"</formula>
    </cfRule>
    <cfRule type="expression" dxfId="3001" priority="2388">
      <formula>G22="M"</formula>
    </cfRule>
    <cfRule type="expression" dxfId="3000" priority="2389">
      <formula>G22="B"</formula>
    </cfRule>
    <cfRule type="expression" dxfId="2999" priority="2390">
      <formula>G22="T/P"</formula>
    </cfRule>
    <cfRule type="expression" dxfId="2998" priority="2373">
      <formula>G22="M"</formula>
    </cfRule>
    <cfRule type="expression" dxfId="2997" priority="2374">
      <formula>G22="B"</formula>
    </cfRule>
    <cfRule type="expression" dxfId="2996" priority="2375">
      <formula>G22="T/P"</formula>
    </cfRule>
    <cfRule type="expression" dxfId="2995" priority="2372">
      <formula>G22="S"</formula>
    </cfRule>
  </conditionalFormatting>
  <conditionalFormatting sqref="G23">
    <cfRule type="expression" dxfId="2994" priority="1611">
      <formula>G23="A"</formula>
    </cfRule>
    <cfRule type="expression" dxfId="2993" priority="1612">
      <formula>G23="S"</formula>
    </cfRule>
    <cfRule type="expression" dxfId="2992" priority="1613">
      <formula>G23="M"</formula>
    </cfRule>
    <cfRule type="expression" dxfId="2991" priority="1614">
      <formula>G23="B"</formula>
    </cfRule>
    <cfRule type="expression" dxfId="2990" priority="1615">
      <formula>G23="T/P"</formula>
    </cfRule>
  </conditionalFormatting>
  <conditionalFormatting sqref="G26">
    <cfRule type="expression" dxfId="2984" priority="1600">
      <formula>G26="T/P"</formula>
    </cfRule>
    <cfRule type="expression" dxfId="2983" priority="1596">
      <formula>G26="A"</formula>
    </cfRule>
    <cfRule type="expression" dxfId="2982" priority="1597">
      <formula>G26="S"</formula>
    </cfRule>
    <cfRule type="expression" dxfId="2981" priority="1598">
      <formula>G26="M"</formula>
    </cfRule>
    <cfRule type="expression" dxfId="2980" priority="1599">
      <formula>G26="B"</formula>
    </cfRule>
  </conditionalFormatting>
  <conditionalFormatting sqref="G28">
    <cfRule type="expression" dxfId="2969" priority="8760">
      <formula>G28="T/P"</formula>
    </cfRule>
    <cfRule type="expression" dxfId="2968" priority="8759">
      <formula>G28="B"</formula>
    </cfRule>
    <cfRule type="expression" dxfId="2967" priority="8758">
      <formula>G28="M"</formula>
    </cfRule>
    <cfRule type="expression" dxfId="2966" priority="8757">
      <formula>G28="S"</formula>
    </cfRule>
    <cfRule type="expression" dxfId="2965" priority="8756">
      <formula>G28="A"</formula>
    </cfRule>
  </conditionalFormatting>
  <conditionalFormatting sqref="H14">
    <cfRule type="expression" dxfId="2964" priority="3929">
      <formula>H14="B"</formula>
    </cfRule>
    <cfRule type="expression" dxfId="2963" priority="3930">
      <formula>H14="T/P"</formula>
    </cfRule>
    <cfRule type="expression" dxfId="2962" priority="3928">
      <formula>H14="M"</formula>
    </cfRule>
    <cfRule type="expression" dxfId="2961" priority="3927">
      <formula>H14="S"</formula>
    </cfRule>
    <cfRule type="expression" dxfId="2960" priority="3926">
      <formula>H14="A"</formula>
    </cfRule>
  </conditionalFormatting>
  <conditionalFormatting sqref="H16:H22">
    <cfRule type="expression" dxfId="2959" priority="3443">
      <formula>H16="M"</formula>
    </cfRule>
    <cfRule type="expression" dxfId="2958" priority="3442">
      <formula>H16="S"</formula>
    </cfRule>
    <cfRule type="expression" dxfId="2957" priority="3445">
      <formula>H16="T/P"</formula>
    </cfRule>
    <cfRule type="expression" dxfId="2956" priority="3444">
      <formula>H16="B"</formula>
    </cfRule>
    <cfRule type="expression" dxfId="2955" priority="3441">
      <formula>H16="A"</formula>
    </cfRule>
  </conditionalFormatting>
  <conditionalFormatting sqref="H22:H23">
    <cfRule type="expression" dxfId="2954" priority="3398">
      <formula>H22="M"</formula>
    </cfRule>
    <cfRule type="expression" dxfId="2953" priority="3396">
      <formula>H22="A"</formula>
    </cfRule>
    <cfRule type="expression" dxfId="2952" priority="3420">
      <formula>H22="T/P"</formula>
    </cfRule>
    <cfRule type="expression" dxfId="2951" priority="3419">
      <formula>H22="B"</formula>
    </cfRule>
    <cfRule type="expression" dxfId="2950" priority="3418">
      <formula>H22="M"</formula>
    </cfRule>
    <cfRule type="expression" dxfId="2949" priority="3417">
      <formula>H22="S"</formula>
    </cfRule>
    <cfRule type="expression" dxfId="2948" priority="3416">
      <formula>H22="A"</formula>
    </cfRule>
    <cfRule type="expression" dxfId="2947" priority="3400">
      <formula>H22="T/P"</formula>
    </cfRule>
    <cfRule type="expression" dxfId="2946" priority="3399">
      <formula>H22="B"</formula>
    </cfRule>
    <cfRule type="expression" dxfId="2945" priority="3397">
      <formula>H22="S"</formula>
    </cfRule>
  </conditionalFormatting>
  <conditionalFormatting sqref="H22:H25">
    <cfRule type="expression" dxfId="2944" priority="3436">
      <formula>H22="A"</formula>
    </cfRule>
    <cfRule type="expression" dxfId="2943" priority="3440">
      <formula>H22="T/P"</formula>
    </cfRule>
    <cfRule type="expression" dxfId="2942" priority="3439">
      <formula>H22="B"</formula>
    </cfRule>
    <cfRule type="expression" dxfId="2941" priority="3438">
      <formula>H22="M"</formula>
    </cfRule>
    <cfRule type="expression" dxfId="2940" priority="3437">
      <formula>H22="S"</formula>
    </cfRule>
  </conditionalFormatting>
  <conditionalFormatting sqref="H23">
    <cfRule type="expression" dxfId="2939" priority="3390">
      <formula>H23="T/P"</formula>
    </cfRule>
    <cfRule type="expression" dxfId="2938" priority="3389">
      <formula>H23="B"</formula>
    </cfRule>
    <cfRule type="expression" dxfId="2937" priority="3388">
      <formula>H23="M"</formula>
    </cfRule>
    <cfRule type="expression" dxfId="2936" priority="3387">
      <formula>H23="S"</formula>
    </cfRule>
    <cfRule type="expression" dxfId="2935" priority="3386">
      <formula>H23="A"</formula>
    </cfRule>
  </conditionalFormatting>
  <conditionalFormatting sqref="H24:H25">
    <cfRule type="expression" dxfId="2934" priority="3665">
      <formula>H24="T/P"</formula>
    </cfRule>
    <cfRule type="expression" dxfId="2933" priority="3661">
      <formula>H24="A"</formula>
    </cfRule>
    <cfRule type="expression" dxfId="2932" priority="3664">
      <formula>H24="B"</formula>
    </cfRule>
    <cfRule type="expression" dxfId="2931" priority="3663">
      <formula>H24="M"</formula>
    </cfRule>
    <cfRule type="expression" dxfId="2930" priority="3662">
      <formula>H24="S"</formula>
    </cfRule>
  </conditionalFormatting>
  <conditionalFormatting sqref="H24:H26">
    <cfRule type="expression" dxfId="2929" priority="3666">
      <formula>H24="A"</formula>
    </cfRule>
    <cfRule type="expression" dxfId="2928" priority="3667">
      <formula>H24="S"</formula>
    </cfRule>
    <cfRule type="expression" dxfId="2927" priority="3668">
      <formula>H24="M"</formula>
    </cfRule>
    <cfRule type="expression" dxfId="2926" priority="3669">
      <formula>H24="B"</formula>
    </cfRule>
    <cfRule type="expression" dxfId="2925" priority="3670">
      <formula>H24="T/P"</formula>
    </cfRule>
  </conditionalFormatting>
  <conditionalFormatting sqref="I16:I21">
    <cfRule type="expression" dxfId="2924" priority="1800">
      <formula>I16="T/P"</formula>
    </cfRule>
    <cfRule type="expression" dxfId="2923" priority="1796">
      <formula>I16="A"</formula>
    </cfRule>
    <cfRule type="expression" dxfId="2922" priority="1797">
      <formula>I16="S"</formula>
    </cfRule>
    <cfRule type="expression" dxfId="2921" priority="1798">
      <formula>I16="M"</formula>
    </cfRule>
    <cfRule type="expression" dxfId="2920" priority="1799">
      <formula>I16="B"</formula>
    </cfRule>
  </conditionalFormatting>
  <conditionalFormatting sqref="I26:I27">
    <cfRule type="expression" dxfId="2899" priority="1864">
      <formula>I26="B"</formula>
    </cfRule>
    <cfRule type="expression" dxfId="2898" priority="1862">
      <formula>I26="S"</formula>
    </cfRule>
    <cfRule type="expression" dxfId="2897" priority="1861">
      <formula>I26="A"</formula>
    </cfRule>
    <cfRule type="expression" dxfId="2896" priority="1865">
      <formula>I26="T/P"</formula>
    </cfRule>
    <cfRule type="expression" dxfId="2895" priority="1863">
      <formula>I26="M"</formula>
    </cfRule>
  </conditionalFormatting>
  <conditionalFormatting sqref="I14:J14">
    <cfRule type="expression" dxfId="2204" priority="3939">
      <formula>I14="B"</formula>
    </cfRule>
    <cfRule type="expression" dxfId="2203" priority="3938">
      <formula>I14="M"</formula>
    </cfRule>
    <cfRule type="expression" dxfId="2202" priority="3937">
      <formula>I14="S"</formula>
    </cfRule>
    <cfRule type="expression" dxfId="2201" priority="3936">
      <formula>I14="A"</formula>
    </cfRule>
    <cfRule type="expression" dxfId="2200" priority="3940">
      <formula>I14="T/P"</formula>
    </cfRule>
  </conditionalFormatting>
  <conditionalFormatting sqref="J16:J21">
    <cfRule type="expression" dxfId="2894" priority="3849">
      <formula>J16="B"</formula>
    </cfRule>
    <cfRule type="expression" dxfId="2893" priority="3848">
      <formula>J16="M"</formula>
    </cfRule>
    <cfRule type="expression" dxfId="2892" priority="3847">
      <formula>J16="S"</formula>
    </cfRule>
    <cfRule type="expression" dxfId="2891" priority="3846">
      <formula>J16="A"</formula>
    </cfRule>
    <cfRule type="expression" dxfId="2890" priority="3850">
      <formula>J16="T/P"</formula>
    </cfRule>
  </conditionalFormatting>
  <conditionalFormatting sqref="K13 K16:K21 K26:K27">
    <cfRule type="expression" dxfId="2864" priority="2010">
      <formula>K13="T/P"</formula>
    </cfRule>
    <cfRule type="expression" dxfId="2863" priority="2009">
      <formula>K13="B"</formula>
    </cfRule>
    <cfRule type="expression" dxfId="2862" priority="2008">
      <formula>K13="M"</formula>
    </cfRule>
    <cfRule type="expression" dxfId="2861" priority="2006">
      <formula>K13="A"</formula>
    </cfRule>
    <cfRule type="expression" dxfId="2860" priority="2007">
      <formula>K13="S"</formula>
    </cfRule>
  </conditionalFormatting>
  <conditionalFormatting sqref="K26:K27">
    <cfRule type="expression" dxfId="2844" priority="2198">
      <formula>K26="M"</formula>
    </cfRule>
    <cfRule type="expression" dxfId="2843" priority="2197">
      <formula>K26="S"</formula>
    </cfRule>
    <cfRule type="expression" dxfId="2842" priority="2196">
      <formula>K26="A"</formula>
    </cfRule>
    <cfRule type="expression" dxfId="2841" priority="2200">
      <formula>K26="T/P"</formula>
    </cfRule>
    <cfRule type="expression" dxfId="2840" priority="2199">
      <formula>K26="B"</formula>
    </cfRule>
  </conditionalFormatting>
  <conditionalFormatting sqref="K26:K27">
    <cfRule type="expression" dxfId="2839" priority="3017">
      <formula>K26="S"</formula>
    </cfRule>
    <cfRule type="expression" dxfId="2838" priority="3016">
      <formula>K26="A"</formula>
    </cfRule>
    <cfRule type="expression" dxfId="2837" priority="3019">
      <formula>K26="B"</formula>
    </cfRule>
    <cfRule type="expression" dxfId="2836" priority="3018">
      <formula>K26="M"</formula>
    </cfRule>
    <cfRule type="expression" dxfId="2835" priority="3020">
      <formula>K26="T/P"</formula>
    </cfRule>
  </conditionalFormatting>
  <conditionalFormatting sqref="K26:K28">
    <cfRule type="expression" dxfId="2834" priority="3025">
      <formula>K26="T/P"</formula>
    </cfRule>
    <cfRule type="expression" dxfId="2833" priority="3024">
      <formula>K26="B"</formula>
    </cfRule>
    <cfRule type="expression" dxfId="2832" priority="3023">
      <formula>K26="M"</formula>
    </cfRule>
    <cfRule type="expression" dxfId="2831" priority="3022">
      <formula>K26="S"</formula>
    </cfRule>
    <cfRule type="expression" dxfId="2830" priority="3021">
      <formula>K26="A"</formula>
    </cfRule>
  </conditionalFormatting>
  <conditionalFormatting sqref="L13 L16:L21">
    <cfRule type="expression" dxfId="2829" priority="2594">
      <formula>L13="B"</formula>
    </cfRule>
    <cfRule type="expression" dxfId="2828" priority="2595">
      <formula>L13="T/P"</formula>
    </cfRule>
    <cfRule type="expression" dxfId="2827" priority="2592">
      <formula>L13="S"</formula>
    </cfRule>
    <cfRule type="expression" dxfId="2826" priority="2591">
      <formula>L13="A"</formula>
    </cfRule>
    <cfRule type="expression" dxfId="2825" priority="2593">
      <formula>L13="M"</formula>
    </cfRule>
  </conditionalFormatting>
  <conditionalFormatting sqref="L26:L27">
    <cfRule type="expression" dxfId="2799" priority="1566">
      <formula>L26="A"</formula>
    </cfRule>
    <cfRule type="expression" dxfId="2798" priority="1567">
      <formula>L26="S"</formula>
    </cfRule>
    <cfRule type="expression" dxfId="2797" priority="1568">
      <formula>L26="M"</formula>
    </cfRule>
    <cfRule type="expression" dxfId="2796" priority="1569">
      <formula>L26="B"</formula>
    </cfRule>
    <cfRule type="expression" dxfId="2795" priority="1570">
      <formula>L26="T/P"</formula>
    </cfRule>
  </conditionalFormatting>
  <conditionalFormatting sqref="L26:L27">
    <cfRule type="expression" dxfId="2784" priority="2874">
      <formula>L26="B"</formula>
    </cfRule>
    <cfRule type="expression" dxfId="2783" priority="2873">
      <formula>L26="M"</formula>
    </cfRule>
    <cfRule type="expression" dxfId="2782" priority="2872">
      <formula>L26="S"</formula>
    </cfRule>
    <cfRule type="expression" dxfId="2781" priority="2871">
      <formula>L26="A"</formula>
    </cfRule>
    <cfRule type="expression" dxfId="2780" priority="2875">
      <formula>L26="T/P"</formula>
    </cfRule>
  </conditionalFormatting>
  <conditionalFormatting sqref="M13">
    <cfRule type="expression" dxfId="2779" priority="8739">
      <formula>M13="B"</formula>
    </cfRule>
    <cfRule type="expression" dxfId="2778" priority="8740">
      <formula>M13="T/P"</formula>
    </cfRule>
    <cfRule type="expression" dxfId="2777" priority="8738">
      <formula>M13="M"</formula>
    </cfRule>
    <cfRule type="expression" dxfId="2776" priority="8736">
      <formula>M13="A"</formula>
    </cfRule>
    <cfRule type="expression" dxfId="2775" priority="8737">
      <formula>M13="S"</formula>
    </cfRule>
  </conditionalFormatting>
  <conditionalFormatting sqref="M16:M21">
    <cfRule type="expression" dxfId="2774" priority="1785">
      <formula>M16="T/P"</formula>
    </cfRule>
    <cfRule type="expression" dxfId="2773" priority="1784">
      <formula>M16="B"</formula>
    </cfRule>
    <cfRule type="expression" dxfId="2772" priority="1783">
      <formula>M16="M"</formula>
    </cfRule>
    <cfRule type="expression" dxfId="2771" priority="1782">
      <formula>M16="S"</formula>
    </cfRule>
    <cfRule type="expression" dxfId="2770" priority="1781">
      <formula>M16="A"</formula>
    </cfRule>
  </conditionalFormatting>
  <conditionalFormatting sqref="N13">
    <cfRule type="expression" dxfId="2704" priority="1835">
      <formula>N13="T/P"</formula>
    </cfRule>
    <cfRule type="expression" dxfId="2703" priority="1833">
      <formula>N13="M"</formula>
    </cfRule>
    <cfRule type="expression" dxfId="2702" priority="1834">
      <formula>N13="B"</formula>
    </cfRule>
    <cfRule type="expression" dxfId="2701" priority="1832">
      <formula>N13="S"</formula>
    </cfRule>
    <cfRule type="expression" dxfId="2700" priority="1831">
      <formula>N13="A"</formula>
    </cfRule>
  </conditionalFormatting>
  <conditionalFormatting sqref="N16:N23">
    <cfRule type="expression" dxfId="2699" priority="2521">
      <formula>N16="A"</formula>
    </cfRule>
    <cfRule type="expression" dxfId="2698" priority="2522">
      <formula>N16="S"</formula>
    </cfRule>
    <cfRule type="expression" dxfId="2697" priority="2523">
      <formula>N16="M"</formula>
    </cfRule>
    <cfRule type="expression" dxfId="2696" priority="2525">
      <formula>N16="T/P"</formula>
    </cfRule>
    <cfRule type="expression" dxfId="2695" priority="2524">
      <formula>N16="B"</formula>
    </cfRule>
  </conditionalFormatting>
  <conditionalFormatting sqref="N22:N23">
    <cfRule type="expression" dxfId="2694" priority="3289">
      <formula>N22="B"</formula>
    </cfRule>
    <cfRule type="expression" dxfId="2693" priority="3290">
      <formula>N22="T/P"</formula>
    </cfRule>
    <cfRule type="expression" dxfId="2692" priority="2518">
      <formula>N22="M"</formula>
    </cfRule>
    <cfRule type="expression" dxfId="2691" priority="2516">
      <formula>N22="A"</formula>
    </cfRule>
    <cfRule type="expression" dxfId="2690" priority="2517">
      <formula>N22="S"</formula>
    </cfRule>
    <cfRule type="expression" dxfId="2689" priority="2519">
      <formula>N22="B"</formula>
    </cfRule>
    <cfRule type="expression" dxfId="2688" priority="2520">
      <formula>N22="T/P"</formula>
    </cfRule>
    <cfRule type="expression" dxfId="2687" priority="3286">
      <formula>N22="A"</formula>
    </cfRule>
    <cfRule type="expression" dxfId="2686" priority="3287">
      <formula>N22="S"</formula>
    </cfRule>
    <cfRule type="expression" dxfId="2685" priority="3288">
      <formula>N22="M"</formula>
    </cfRule>
  </conditionalFormatting>
  <conditionalFormatting sqref="N22:N23">
    <cfRule type="expression" dxfId="2684" priority="1554">
      <formula>N22="B"</formula>
    </cfRule>
    <cfRule type="expression" dxfId="2683" priority="1555">
      <formula>N22="T/P"</formula>
    </cfRule>
    <cfRule type="expression" dxfId="2682" priority="1553">
      <formula>N22="M"</formula>
    </cfRule>
    <cfRule type="expression" dxfId="2681" priority="1552">
      <formula>N22="S"</formula>
    </cfRule>
    <cfRule type="expression" dxfId="2680" priority="1551">
      <formula>N22="A"</formula>
    </cfRule>
  </conditionalFormatting>
  <conditionalFormatting sqref="N26:N27">
    <cfRule type="expression" dxfId="2674" priority="1540">
      <formula>N26="T/P"</formula>
    </cfRule>
    <cfRule type="expression" dxfId="2673" priority="1539">
      <formula>N26="B"</formula>
    </cfRule>
    <cfRule type="expression" dxfId="2672" priority="1538">
      <formula>N26="M"</formula>
    </cfRule>
    <cfRule type="expression" dxfId="2671" priority="1537">
      <formula>N26="S"</formula>
    </cfRule>
    <cfRule type="expression" dxfId="2670" priority="1536">
      <formula>N26="A"</formula>
    </cfRule>
  </conditionalFormatting>
  <conditionalFormatting sqref="O13">
    <cfRule type="expression" dxfId="2659" priority="8735">
      <formula>O13="T/P"</formula>
    </cfRule>
    <cfRule type="expression" dxfId="2658" priority="8734">
      <formula>O13="B"</formula>
    </cfRule>
    <cfRule type="expression" dxfId="2657" priority="8733">
      <formula>O13="M"</formula>
    </cfRule>
    <cfRule type="expression" dxfId="2656" priority="8732">
      <formula>O13="S"</formula>
    </cfRule>
    <cfRule type="expression" dxfId="2655" priority="8731">
      <formula>O13="A"</formula>
    </cfRule>
  </conditionalFormatting>
  <conditionalFormatting sqref="O16:O23 O26:O27">
    <cfRule type="expression" dxfId="2654" priority="1921">
      <formula>O16="A"</formula>
    </cfRule>
    <cfRule type="expression" dxfId="2653" priority="1925">
      <formula>O16="T/P"</formula>
    </cfRule>
    <cfRule type="expression" dxfId="2652" priority="1924">
      <formula>O16="B"</formula>
    </cfRule>
    <cfRule type="expression" dxfId="2651" priority="1922">
      <formula>O16="S"</formula>
    </cfRule>
    <cfRule type="expression" dxfId="2650" priority="1923">
      <formula>O16="M"</formula>
    </cfRule>
  </conditionalFormatting>
  <conditionalFormatting sqref="O22:O23">
    <cfRule type="expression" dxfId="2649" priority="1920">
      <formula>O22="T/P"</formula>
    </cfRule>
    <cfRule type="expression" dxfId="2648" priority="1919">
      <formula>O22="B"</formula>
    </cfRule>
    <cfRule type="expression" dxfId="2647" priority="1918">
      <formula>O22="M"</formula>
    </cfRule>
    <cfRule type="expression" dxfId="2646" priority="1917">
      <formula>O22="S"</formula>
    </cfRule>
    <cfRule type="expression" dxfId="2645" priority="1916">
      <formula>O22="A"</formula>
    </cfRule>
    <cfRule type="expression" dxfId="2644" priority="1915">
      <formula>O22="T/P"</formula>
    </cfRule>
    <cfRule type="expression" dxfId="2643" priority="1914">
      <formula>O22="B"</formula>
    </cfRule>
    <cfRule type="expression" dxfId="2642" priority="1913">
      <formula>O22="M"</formula>
    </cfRule>
    <cfRule type="expression" dxfId="2641" priority="1912">
      <formula>O22="S"</formula>
    </cfRule>
    <cfRule type="expression" dxfId="2640" priority="1911">
      <formula>O22="A"</formula>
    </cfRule>
    <cfRule type="expression" dxfId="2639" priority="1910">
      <formula>O22="T/P"</formula>
    </cfRule>
    <cfRule type="expression" dxfId="2638" priority="1909">
      <formula>O22="B"</formula>
    </cfRule>
    <cfRule type="expression" dxfId="2637" priority="1907">
      <formula>O22="S"</formula>
    </cfRule>
    <cfRule type="expression" dxfId="2636" priority="1906">
      <formula>O22="A"</formula>
    </cfRule>
    <cfRule type="expression" dxfId="2635" priority="1908">
      <formula>O22="M"</formula>
    </cfRule>
  </conditionalFormatting>
  <conditionalFormatting sqref="P13 P16:P21">
    <cfRule type="expression" dxfId="2634" priority="1768">
      <formula>P13="M"</formula>
    </cfRule>
    <cfRule type="expression" dxfId="2633" priority="1766">
      <formula>P13="A"</formula>
    </cfRule>
    <cfRule type="expression" dxfId="2632" priority="1767">
      <formula>P13="S"</formula>
    </cfRule>
    <cfRule type="expression" dxfId="2631" priority="1770">
      <formula>P13="T/P"</formula>
    </cfRule>
    <cfRule type="expression" dxfId="2630" priority="1769">
      <formula>P13="B"</formula>
    </cfRule>
  </conditionalFormatting>
  <conditionalFormatting sqref="Q21">
    <cfRule type="expression" dxfId="2589" priority="2491">
      <formula>Q21="A"</formula>
    </cfRule>
    <cfRule type="expression" dxfId="2588" priority="2494">
      <formula>Q21="B"</formula>
    </cfRule>
    <cfRule type="expression" dxfId="2587" priority="2493">
      <formula>Q21="M"</formula>
    </cfRule>
    <cfRule type="expression" dxfId="2586" priority="2492">
      <formula>Q21="S"</formula>
    </cfRule>
    <cfRule type="expression" dxfId="2585" priority="2495">
      <formula>Q21="T/P"</formula>
    </cfRule>
  </conditionalFormatting>
  <conditionalFormatting sqref="Q26:Q27">
    <cfRule type="expression" dxfId="2579" priority="2122">
      <formula>Q26="S"</formula>
    </cfRule>
    <cfRule type="expression" dxfId="2578" priority="2123">
      <formula>Q26="M"</formula>
    </cfRule>
    <cfRule type="expression" dxfId="2577" priority="2124">
      <formula>Q26="B"</formula>
    </cfRule>
    <cfRule type="expression" dxfId="2576" priority="2125">
      <formula>Q26="T/P"</formula>
    </cfRule>
    <cfRule type="expression" dxfId="2575" priority="2121">
      <formula>Q26="A"</formula>
    </cfRule>
  </conditionalFormatting>
  <conditionalFormatting sqref="Q13:S13">
    <cfRule type="expression" dxfId="2574" priority="8727">
      <formula>Q13="S"</formula>
    </cfRule>
    <cfRule type="expression" dxfId="2573" priority="8726">
      <formula>Q13="A"</formula>
    </cfRule>
    <cfRule type="expression" dxfId="2572" priority="8729">
      <formula>Q13="B"</formula>
    </cfRule>
    <cfRule type="expression" dxfId="2571" priority="8728">
      <formula>Q13="M"</formula>
    </cfRule>
    <cfRule type="expression" dxfId="2570" priority="8730">
      <formula>Q13="T/P"</formula>
    </cfRule>
  </conditionalFormatting>
  <conditionalFormatting sqref="R16:R23">
    <cfRule type="expression" dxfId="2569" priority="2000">
      <formula>R16="T/P"</formula>
    </cfRule>
    <cfRule type="expression" dxfId="2568" priority="1999">
      <formula>R16="B"</formula>
    </cfRule>
    <cfRule type="expression" dxfId="2567" priority="1998">
      <formula>R16="M"</formula>
    </cfRule>
    <cfRule type="expression" dxfId="2566" priority="1997">
      <formula>R16="S"</formula>
    </cfRule>
    <cfRule type="expression" dxfId="2565" priority="1996">
      <formula>R16="A"</formula>
    </cfRule>
  </conditionalFormatting>
  <conditionalFormatting sqref="R26:R27">
    <cfRule type="expression" dxfId="2564" priority="2132">
      <formula>R26="S"</formula>
    </cfRule>
    <cfRule type="expression" dxfId="2563" priority="2134">
      <formula>R26="B"</formula>
    </cfRule>
    <cfRule type="expression" dxfId="2562" priority="2133">
      <formula>R26="M"</formula>
    </cfRule>
    <cfRule type="expression" dxfId="2561" priority="2131">
      <formula>R26="A"</formula>
    </cfRule>
    <cfRule type="expression" dxfId="2560" priority="2135">
      <formula>R26="T/P"</formula>
    </cfRule>
  </conditionalFormatting>
  <conditionalFormatting sqref="S16:S22">
    <cfRule type="expression" dxfId="2559" priority="2722">
      <formula>S16="S"</formula>
    </cfRule>
    <cfRule type="expression" dxfId="2558" priority="2724">
      <formula>S16="B"</formula>
    </cfRule>
    <cfRule type="expression" dxfId="2557" priority="2721">
      <formula>S16="A"</formula>
    </cfRule>
    <cfRule type="expression" dxfId="2556" priority="2723">
      <formula>S16="M"</formula>
    </cfRule>
    <cfRule type="expression" dxfId="2555" priority="2725">
      <formula>S16="T/P"</formula>
    </cfRule>
  </conditionalFormatting>
  <conditionalFormatting sqref="S22:S23">
    <cfRule type="expression" dxfId="2554" priority="2692">
      <formula>S22="S"</formula>
    </cfRule>
    <cfRule type="expression" dxfId="2553" priority="2693">
      <formula>S22="M"</formula>
    </cfRule>
    <cfRule type="expression" dxfId="2552" priority="2694">
      <formula>S22="B"</formula>
    </cfRule>
    <cfRule type="expression" dxfId="2551" priority="2695">
      <formula>S22="T/P"</formula>
    </cfRule>
    <cfRule type="expression" dxfId="2550" priority="2703">
      <formula>S22="M"</formula>
    </cfRule>
    <cfRule type="expression" dxfId="2549" priority="2704">
      <formula>S22="B"</formula>
    </cfRule>
    <cfRule type="expression" dxfId="2548" priority="2705">
      <formula>S22="T/P"</formula>
    </cfRule>
    <cfRule type="expression" dxfId="2547" priority="2701">
      <formula>S22="A"</formula>
    </cfRule>
    <cfRule type="expression" dxfId="2546" priority="2716">
      <formula>S22="A"</formula>
    </cfRule>
    <cfRule type="expression" dxfId="2545" priority="2719">
      <formula>S22="B"</formula>
    </cfRule>
    <cfRule type="expression" dxfId="2544" priority="2720">
      <formula>S22="T/P"</formula>
    </cfRule>
    <cfRule type="expression" dxfId="2543" priority="2718">
      <formula>S22="M"</formula>
    </cfRule>
    <cfRule type="expression" dxfId="2542" priority="2717">
      <formula>S22="S"</formula>
    </cfRule>
    <cfRule type="expression" dxfId="2541" priority="2691">
      <formula>S22="A"</formula>
    </cfRule>
    <cfRule type="expression" dxfId="2540" priority="2702">
      <formula>S22="S"</formula>
    </cfRule>
  </conditionalFormatting>
  <conditionalFormatting sqref="S23">
    <cfRule type="expression" dxfId="2539" priority="1524">
      <formula>S23="B"</formula>
    </cfRule>
    <cfRule type="expression" dxfId="2538" priority="1525">
      <formula>S23="T/P"</formula>
    </cfRule>
    <cfRule type="expression" dxfId="2537" priority="1522">
      <formula>S23="S"</formula>
    </cfRule>
    <cfRule type="expression" dxfId="2536" priority="1523">
      <formula>S23="M"</formula>
    </cfRule>
    <cfRule type="expression" dxfId="2535" priority="1521">
      <formula>S23="A"</formula>
    </cfRule>
  </conditionalFormatting>
  <conditionalFormatting sqref="S26:S27">
    <cfRule type="expression" dxfId="2529" priority="1509">
      <formula>S26="B"</formula>
    </cfRule>
    <cfRule type="expression" dxfId="2528" priority="1506">
      <formula>S26="A"</formula>
    </cfRule>
    <cfRule type="expression" dxfId="2527" priority="1507">
      <formula>S26="S"</formula>
    </cfRule>
    <cfRule type="expression" dxfId="2526" priority="1508">
      <formula>S26="M"</formula>
    </cfRule>
    <cfRule type="expression" dxfId="2525" priority="1510">
      <formula>S26="T/P"</formula>
    </cfRule>
  </conditionalFormatting>
  <conditionalFormatting sqref="T13">
    <cfRule type="expression" dxfId="2514" priority="8710">
      <formula>T13="T/P"</formula>
    </cfRule>
    <cfRule type="expression" dxfId="2513" priority="8706">
      <formula>T13="A"</formula>
    </cfRule>
    <cfRule type="expression" dxfId="2512" priority="8707">
      <formula>T13="S"</formula>
    </cfRule>
    <cfRule type="expression" dxfId="2511" priority="8708">
      <formula>T13="M"</formula>
    </cfRule>
    <cfRule type="expression" dxfId="2510" priority="8709">
      <formula>T13="B"</formula>
    </cfRule>
  </conditionalFormatting>
  <conditionalFormatting sqref="T21 T26:T27">
    <cfRule type="expression" dxfId="2509" priority="1751">
      <formula>T21="A"</formula>
    </cfRule>
    <cfRule type="expression" dxfId="2508" priority="1752">
      <formula>T21="S"</formula>
    </cfRule>
    <cfRule type="expression" dxfId="2507" priority="1755">
      <formula>T21="T/P"</formula>
    </cfRule>
    <cfRule type="expression" dxfId="2506" priority="1754">
      <formula>T21="B"</formula>
    </cfRule>
    <cfRule type="expression" dxfId="2505" priority="1753">
      <formula>T21="M"</formula>
    </cfRule>
  </conditionalFormatting>
  <conditionalFormatting sqref="U13">
    <cfRule type="expression" dxfId="2494" priority="1828">
      <formula>U13="M"</formula>
    </cfRule>
    <cfRule type="expression" dxfId="2493" priority="1826">
      <formula>U13="A"</formula>
    </cfRule>
    <cfRule type="expression" dxfId="2492" priority="1830">
      <formula>U13="T/P"</formula>
    </cfRule>
    <cfRule type="expression" dxfId="2491" priority="1829">
      <formula>U13="B"</formula>
    </cfRule>
    <cfRule type="expression" dxfId="2490" priority="1827">
      <formula>U13="S"</formula>
    </cfRule>
  </conditionalFormatting>
  <conditionalFormatting sqref="U16:U23">
    <cfRule type="expression" dxfId="2489" priority="2437">
      <formula>U16="S"</formula>
    </cfRule>
    <cfRule type="expression" dxfId="2488" priority="2439">
      <formula>U16="B"</formula>
    </cfRule>
    <cfRule type="expression" dxfId="2487" priority="2438">
      <formula>U16="M"</formula>
    </cfRule>
    <cfRule type="expression" dxfId="2486" priority="2436">
      <formula>U16="A"</formula>
    </cfRule>
    <cfRule type="expression" dxfId="2485" priority="2440">
      <formula>U16="T/P"</formula>
    </cfRule>
  </conditionalFormatting>
  <conditionalFormatting sqref="U22:U23">
    <cfRule type="expression" dxfId="2484" priority="2431">
      <formula>U22="A"</formula>
    </cfRule>
    <cfRule type="expression" dxfId="2483" priority="2434">
      <formula>U22="B"</formula>
    </cfRule>
    <cfRule type="expression" dxfId="2482" priority="2433">
      <formula>U22="M"</formula>
    </cfRule>
    <cfRule type="expression" dxfId="2481" priority="2435">
      <formula>U22="T/P"</formula>
    </cfRule>
    <cfRule type="expression" dxfId="2480" priority="2432">
      <formula>U22="S"</formula>
    </cfRule>
    <cfRule type="expression" dxfId="2479" priority="3225">
      <formula>U22="T/P"</formula>
    </cfRule>
    <cfRule type="expression" dxfId="2478" priority="3224">
      <formula>U22="B"</formula>
    </cfRule>
    <cfRule type="expression" dxfId="2477" priority="3223">
      <formula>U22="M"</formula>
    </cfRule>
    <cfRule type="expression" dxfId="2476" priority="3222">
      <formula>U22="S"</formula>
    </cfRule>
    <cfRule type="expression" dxfId="2475" priority="3221">
      <formula>U22="A"</formula>
    </cfRule>
  </conditionalFormatting>
  <conditionalFormatting sqref="U22:U23">
    <cfRule type="expression" dxfId="2474" priority="1460">
      <formula>U22="T/P"</formula>
    </cfRule>
    <cfRule type="expression" dxfId="2473" priority="1459">
      <formula>U22="B"</formula>
    </cfRule>
    <cfRule type="expression" dxfId="2472" priority="1458">
      <formula>U22="M"</formula>
    </cfRule>
    <cfRule type="expression" dxfId="2471" priority="1457">
      <formula>U22="S"</formula>
    </cfRule>
    <cfRule type="expression" dxfId="2470" priority="1456">
      <formula>U22="A"</formula>
    </cfRule>
  </conditionalFormatting>
  <conditionalFormatting sqref="U26">
    <cfRule type="expression" dxfId="2464" priority="1446">
      <formula>U26="A"</formula>
    </cfRule>
    <cfRule type="expression" dxfId="2463" priority="1447">
      <formula>U26="S"</formula>
    </cfRule>
    <cfRule type="expression" dxfId="2462" priority="1450">
      <formula>U26="T/P"</formula>
    </cfRule>
    <cfRule type="expression" dxfId="2461" priority="1448">
      <formula>U26="M"</formula>
    </cfRule>
    <cfRule type="expression" dxfId="2460" priority="1449">
      <formula>U26="B"</formula>
    </cfRule>
  </conditionalFormatting>
  <conditionalFormatting sqref="V13">
    <cfRule type="expression" dxfId="2449" priority="8712">
      <formula>V13="S"</formula>
    </cfRule>
    <cfRule type="expression" dxfId="2448" priority="8713">
      <formula>V13="M"</formula>
    </cfRule>
    <cfRule type="expression" dxfId="2447" priority="8714">
      <formula>V13="B"</formula>
    </cfRule>
    <cfRule type="expression" dxfId="2446" priority="8715">
      <formula>V13="T/P"</formula>
    </cfRule>
    <cfRule type="expression" dxfId="2445" priority="8711">
      <formula>V13="A"</formula>
    </cfRule>
  </conditionalFormatting>
  <conditionalFormatting sqref="V16:V23 V26">
    <cfRule type="expression" dxfId="2444" priority="2028">
      <formula>V16="M"</formula>
    </cfRule>
    <cfRule type="expression" dxfId="2443" priority="2027">
      <formula>V16="S"</formula>
    </cfRule>
    <cfRule type="expression" dxfId="2442" priority="2026">
      <formula>V16="A"</formula>
    </cfRule>
    <cfRule type="expression" dxfId="2441" priority="2029">
      <formula>V16="B"</formula>
    </cfRule>
    <cfRule type="expression" dxfId="2440" priority="2030">
      <formula>V16="T/P"</formula>
    </cfRule>
  </conditionalFormatting>
  <conditionalFormatting sqref="V22">
    <cfRule type="expression" dxfId="2439" priority="1740">
      <formula>V22="T/P"</formula>
    </cfRule>
    <cfRule type="expression" dxfId="2438" priority="1736">
      <formula>V22="A"</formula>
    </cfRule>
    <cfRule type="expression" dxfId="2437" priority="1737">
      <formula>V22="S"</formula>
    </cfRule>
    <cfRule type="expression" dxfId="2436" priority="1738">
      <formula>V22="M"</formula>
    </cfRule>
    <cfRule type="expression" dxfId="2435" priority="1739">
      <formula>V22="B"</formula>
    </cfRule>
  </conditionalFormatting>
  <conditionalFormatting sqref="V22:V23">
    <cfRule type="expression" dxfId="2434" priority="1726">
      <formula>V22="A"</formula>
    </cfRule>
    <cfRule type="expression" dxfId="2433" priority="1732">
      <formula>V22="S"</formula>
    </cfRule>
    <cfRule type="expression" dxfId="2432" priority="1733">
      <formula>V22="M"</formula>
    </cfRule>
    <cfRule type="expression" dxfId="2431" priority="1734">
      <formula>V22="B"</formula>
    </cfRule>
    <cfRule type="expression" dxfId="2430" priority="1735">
      <formula>V22="T/P"</formula>
    </cfRule>
    <cfRule type="expression" dxfId="2429" priority="1730">
      <formula>V22="T/P"</formula>
    </cfRule>
    <cfRule type="expression" dxfId="2428" priority="1727">
      <formula>V22="S"</formula>
    </cfRule>
    <cfRule type="expression" dxfId="2427" priority="1728">
      <formula>V22="M"</formula>
    </cfRule>
    <cfRule type="expression" dxfId="2426" priority="1729">
      <formula>V22="B"</formula>
    </cfRule>
    <cfRule type="expression" dxfId="2425" priority="1731">
      <formula>V22="A"</formula>
    </cfRule>
  </conditionalFormatting>
  <conditionalFormatting sqref="V23">
    <cfRule type="expression" dxfId="2424" priority="1721">
      <formula>V23="A"</formula>
    </cfRule>
    <cfRule type="expression" dxfId="2423" priority="1722">
      <formula>V23="S"</formula>
    </cfRule>
    <cfRule type="expression" dxfId="2422" priority="1723">
      <formula>V23="M"</formula>
    </cfRule>
    <cfRule type="expression" dxfId="2421" priority="1724">
      <formula>V23="B"</formula>
    </cfRule>
    <cfRule type="expression" dxfId="2420" priority="1725">
      <formula>V23="T/P"</formula>
    </cfRule>
  </conditionalFormatting>
  <conditionalFormatting sqref="W13 W16:W21">
    <cfRule type="expression" dxfId="2419" priority="1720">
      <formula>W13="T/P"</formula>
    </cfRule>
    <cfRule type="expression" dxfId="2418" priority="1719">
      <formula>W13="B"</formula>
    </cfRule>
    <cfRule type="expression" dxfId="2417" priority="1716">
      <formula>W13="A"</formula>
    </cfRule>
    <cfRule type="expression" dxfId="2416" priority="1717">
      <formula>W13="S"</formula>
    </cfRule>
    <cfRule type="expression" dxfId="2415" priority="1718">
      <formula>W13="M"</formula>
    </cfRule>
  </conditionalFormatting>
  <conditionalFormatting sqref="W26:W27">
    <cfRule type="expression" dxfId="2409" priority="1704">
      <formula>W26="B"</formula>
    </cfRule>
    <cfRule type="expression" dxfId="2408" priority="1701">
      <formula>W26="A"</formula>
    </cfRule>
    <cfRule type="expression" dxfId="2407" priority="1702">
      <formula>W26="S"</formula>
    </cfRule>
    <cfRule type="expression" dxfId="2406" priority="1703">
      <formula>W26="M"</formula>
    </cfRule>
    <cfRule type="expression" dxfId="2405" priority="1705">
      <formula>W26="T/P"</formula>
    </cfRule>
  </conditionalFormatting>
  <conditionalFormatting sqref="X13">
    <cfRule type="expression" dxfId="2394" priority="8685">
      <formula>X13="T/P"</formula>
    </cfRule>
    <cfRule type="expression" dxfId="2393" priority="8683">
      <formula>X13="M"</formula>
    </cfRule>
    <cfRule type="expression" dxfId="2392" priority="8682">
      <formula>X13="S"</formula>
    </cfRule>
    <cfRule type="expression" dxfId="2391" priority="8681">
      <formula>X13="A"</formula>
    </cfRule>
    <cfRule type="expression" dxfId="2390" priority="8684">
      <formula>X13="B"</formula>
    </cfRule>
  </conditionalFormatting>
  <conditionalFormatting sqref="X16:X21">
    <cfRule type="expression" dxfId="2389" priority="2347">
      <formula>X16="S"</formula>
    </cfRule>
    <cfRule type="expression" dxfId="2388" priority="2348">
      <formula>X16="M"</formula>
    </cfRule>
    <cfRule type="expression" dxfId="2387" priority="2349">
      <formula>X16="B"</formula>
    </cfRule>
    <cfRule type="expression" dxfId="2386" priority="2350">
      <formula>X16="T/P"</formula>
    </cfRule>
    <cfRule type="expression" dxfId="2385" priority="2346">
      <formula>X16="A"</formula>
    </cfRule>
  </conditionalFormatting>
  <conditionalFormatting sqref="W22">
    <cfRule type="expression" dxfId="1309" priority="2353">
      <formula>W22="M"</formula>
    </cfRule>
    <cfRule type="expression" dxfId="1308" priority="2354">
      <formula>W22="B"</formula>
    </cfRule>
    <cfRule type="expression" dxfId="1307" priority="2351">
      <formula>W22="A"</formula>
    </cfRule>
    <cfRule type="expression" dxfId="1306" priority="2355">
      <formula>W22="T/P"</formula>
    </cfRule>
    <cfRule type="expression" dxfId="1305" priority="2352">
      <formula>W22="S"</formula>
    </cfRule>
  </conditionalFormatting>
  <conditionalFormatting sqref="W23">
    <cfRule type="expression" dxfId="1304" priority="2336">
      <formula>W23="A"</formula>
    </cfRule>
    <cfRule type="expression" dxfId="1303" priority="2340">
      <formula>W23="T/P"</formula>
    </cfRule>
    <cfRule type="expression" dxfId="1302" priority="2339">
      <formula>W23="B"</formula>
    </cfRule>
    <cfRule type="expression" dxfId="1301" priority="2338">
      <formula>W23="M"</formula>
    </cfRule>
    <cfRule type="expression" dxfId="1300" priority="2337">
      <formula>W23="S"</formula>
    </cfRule>
  </conditionalFormatting>
  <conditionalFormatting sqref="X26:X27">
    <cfRule type="expression" dxfId="2379" priority="2951">
      <formula>X26="A"</formula>
    </cfRule>
    <cfRule type="expression" dxfId="2378" priority="2952">
      <formula>X26="S"</formula>
    </cfRule>
    <cfRule type="expression" dxfId="2377" priority="2955">
      <formula>X26="T/P"</formula>
    </cfRule>
    <cfRule type="expression" dxfId="2376" priority="2954">
      <formula>X26="B"</formula>
    </cfRule>
    <cfRule type="expression" dxfId="2375" priority="2953">
      <formula>X26="M"</formula>
    </cfRule>
  </conditionalFormatting>
  <conditionalFormatting sqref="Y13 Y16:Y21 Y26:Y27">
    <cfRule type="expression" dxfId="2374" priority="1990">
      <formula>Y13="T/P"</formula>
    </cfRule>
    <cfRule type="expression" dxfId="2373" priority="1989">
      <formula>Y13="B"</formula>
    </cfRule>
    <cfRule type="expression" dxfId="2372" priority="1988">
      <formula>Y13="M"</formula>
    </cfRule>
    <cfRule type="expression" dxfId="2371" priority="1987">
      <formula>Y13="S"</formula>
    </cfRule>
    <cfRule type="expression" dxfId="2370" priority="1986">
      <formula>Y13="A"</formula>
    </cfRule>
  </conditionalFormatting>
  <conditionalFormatting sqref="Z13 Z16:Z21">
    <cfRule type="expression" dxfId="2369" priority="3178">
      <formula>Z13="M"</formula>
    </cfRule>
    <cfRule type="expression" dxfId="2368" priority="3180">
      <formula>Z13="T/P"</formula>
    </cfRule>
    <cfRule type="expression" dxfId="2367" priority="3177">
      <formula>Z13="S"</formula>
    </cfRule>
    <cfRule type="expression" dxfId="2366" priority="3179">
      <formula>Z13="B"</formula>
    </cfRule>
  </conditionalFormatting>
  <conditionalFormatting sqref="Z16:Z21 Z13">
    <cfRule type="expression" dxfId="2365" priority="3176">
      <formula>Z13="A"</formula>
    </cfRule>
  </conditionalFormatting>
  <conditionalFormatting sqref="Z26">
    <cfRule type="expression" dxfId="2349" priority="2939">
      <formula>Z26="B"</formula>
    </cfRule>
    <cfRule type="expression" dxfId="2348" priority="2938">
      <formula>Z26="M"</formula>
    </cfRule>
    <cfRule type="expression" dxfId="2347" priority="2937">
      <formula>Z26="S"</formula>
    </cfRule>
    <cfRule type="expression" dxfId="2346" priority="2936">
      <formula>Z26="A"</formula>
    </cfRule>
    <cfRule type="expression" dxfId="2345" priority="2940">
      <formula>Z26="T/P"</formula>
    </cfRule>
  </conditionalFormatting>
  <conditionalFormatting sqref="AA13">
    <cfRule type="expression" dxfId="2329" priority="8665">
      <formula>AA13="T/P"</formula>
    </cfRule>
    <cfRule type="expression" dxfId="2328" priority="8661">
      <formula>AA13="A"</formula>
    </cfRule>
    <cfRule type="expression" dxfId="2327" priority="8662">
      <formula>AA13="S"</formula>
    </cfRule>
    <cfRule type="expression" dxfId="2326" priority="8663">
      <formula>AA13="M"</formula>
    </cfRule>
    <cfRule type="expression" dxfId="2325" priority="8664">
      <formula>AA13="B"</formula>
    </cfRule>
  </conditionalFormatting>
  <conditionalFormatting sqref="AA16:AA21 AA26">
    <cfRule type="expression" dxfId="2324" priority="3166">
      <formula>AA16="A"</formula>
    </cfRule>
    <cfRule type="expression" dxfId="2323" priority="3167">
      <formula>AA16="S"</formula>
    </cfRule>
    <cfRule type="expression" dxfId="2322" priority="3169">
      <formula>AA16="B"</formula>
    </cfRule>
    <cfRule type="expression" dxfId="2321" priority="3170">
      <formula>AA16="T/P"</formula>
    </cfRule>
    <cfRule type="expression" dxfId="2320" priority="3168">
      <formula>AA16="M"</formula>
    </cfRule>
  </conditionalFormatting>
  <conditionalFormatting sqref="AB13:AB23">
    <cfRule type="expression" dxfId="2314" priority="1690">
      <formula>AB13="T/P"</formula>
    </cfRule>
    <cfRule type="expression" dxfId="2313" priority="1689">
      <formula>AB13="B"</formula>
    </cfRule>
    <cfRule type="expression" dxfId="2312" priority="1686">
      <formula>AB13="A"</formula>
    </cfRule>
    <cfRule type="expression" dxfId="2311" priority="1687">
      <formula>AB13="S"</formula>
    </cfRule>
    <cfRule type="expression" dxfId="2310" priority="1688">
      <formula>AB13="M"</formula>
    </cfRule>
  </conditionalFormatting>
  <conditionalFormatting sqref="AB22:AB23">
    <cfRule type="expression" dxfId="2309" priority="1685">
      <formula>AB22="T/P"</formula>
    </cfRule>
    <cfRule type="expression" dxfId="2308" priority="1684">
      <formula>AB22="B"</formula>
    </cfRule>
    <cfRule type="expression" dxfId="2307" priority="1683">
      <formula>AB22="M"</formula>
    </cfRule>
    <cfRule type="expression" dxfId="2306" priority="1682">
      <formula>AB22="S"</formula>
    </cfRule>
    <cfRule type="expression" dxfId="2305" priority="1681">
      <formula>AB22="A"</formula>
    </cfRule>
  </conditionalFormatting>
  <conditionalFormatting sqref="AB22:AB23 AB26">
    <cfRule type="expression" dxfId="2304" priority="1655">
      <formula>AB22="T/P"</formula>
    </cfRule>
    <cfRule type="expression" dxfId="2303" priority="1651">
      <formula>AB22="A"</formula>
    </cfRule>
    <cfRule type="expression" dxfId="2302" priority="1652">
      <formula>AB22="S"</formula>
    </cfRule>
    <cfRule type="expression" dxfId="2301" priority="1653">
      <formula>AB22="M"</formula>
    </cfRule>
    <cfRule type="expression" dxfId="2300" priority="1654">
      <formula>AB22="B"</formula>
    </cfRule>
  </conditionalFormatting>
  <conditionalFormatting sqref="AC13">
    <cfRule type="expression" dxfId="2299" priority="8646">
      <formula>AC13="A"</formula>
    </cfRule>
    <cfRule type="expression" dxfId="2298" priority="8647">
      <formula>AC13="S"</formula>
    </cfRule>
    <cfRule type="expression" dxfId="2297" priority="8649">
      <formula>AC13="B"</formula>
    </cfRule>
    <cfRule type="expression" dxfId="2296" priority="8650">
      <formula>AC13="T/P"</formula>
    </cfRule>
    <cfRule type="expression" dxfId="2295" priority="8648">
      <formula>AC13="M"</formula>
    </cfRule>
  </conditionalFormatting>
  <conditionalFormatting sqref="AC16:AC23 AC26">
    <cfRule type="expression" dxfId="2294" priority="1673">
      <formula>AC16="M"</formula>
    </cfRule>
    <cfRule type="expression" dxfId="2293" priority="1671">
      <formula>AC16="A"</formula>
    </cfRule>
    <cfRule type="expression" dxfId="2292" priority="1672">
      <formula>AC16="S"</formula>
    </cfRule>
    <cfRule type="expression" dxfId="2291" priority="1674">
      <formula>AC16="B"</formula>
    </cfRule>
    <cfRule type="expression" dxfId="2290" priority="1675">
      <formula>AC16="T/P"</formula>
    </cfRule>
  </conditionalFormatting>
  <conditionalFormatting sqref="AC22:AC23">
    <cfRule type="expression" dxfId="2289" priority="1662">
      <formula>AC22="S"</formula>
    </cfRule>
    <cfRule type="expression" dxfId="2288" priority="1661">
      <formula>AC22="A"</formula>
    </cfRule>
    <cfRule type="expression" dxfId="2287" priority="1669">
      <formula>AC22="B"</formula>
    </cfRule>
    <cfRule type="expression" dxfId="2286" priority="1670">
      <formula>AC22="T/P"</formula>
    </cfRule>
    <cfRule type="expression" dxfId="2285" priority="1666">
      <formula>AC22="A"</formula>
    </cfRule>
    <cfRule type="expression" dxfId="2284" priority="1668">
      <formula>AC22="M"</formula>
    </cfRule>
    <cfRule type="expression" dxfId="2283" priority="1667">
      <formula>AC22="S"</formula>
    </cfRule>
    <cfRule type="expression" dxfId="2282" priority="1663">
      <formula>AC22="M"</formula>
    </cfRule>
    <cfRule type="expression" dxfId="2281" priority="1664">
      <formula>AC22="B"</formula>
    </cfRule>
    <cfRule type="expression" dxfId="2280" priority="1665">
      <formula>AC22="T/P"</formula>
    </cfRule>
  </conditionalFormatting>
  <conditionalFormatting sqref="AD13 AD16:AD23">
    <cfRule type="expression" dxfId="2279" priority="2600">
      <formula>AD13="T/P"</formula>
    </cfRule>
    <cfRule type="expression" dxfId="2278" priority="2599">
      <formula>AD13="B"</formula>
    </cfRule>
    <cfRule type="expression" dxfId="2277" priority="2598">
      <formula>AD13="M"</formula>
    </cfRule>
    <cfRule type="expression" dxfId="2276" priority="2597">
      <formula>AD13="S"</formula>
    </cfRule>
  </conditionalFormatting>
  <conditionalFormatting sqref="AD16:AD23 AD13">
    <cfRule type="expression" dxfId="2275" priority="2596">
      <formula>AD13="A"</formula>
    </cfRule>
  </conditionalFormatting>
  <conditionalFormatting sqref="AD22">
    <cfRule type="expression" dxfId="2274" priority="3106">
      <formula>AD22="A"</formula>
    </cfRule>
    <cfRule type="expression" dxfId="2273" priority="3107">
      <formula>AD22="S"</formula>
    </cfRule>
    <cfRule type="expression" dxfId="2272" priority="3110">
      <formula>AD22="T/P"</formula>
    </cfRule>
    <cfRule type="expression" dxfId="2271" priority="3108">
      <formula>AD22="M"</formula>
    </cfRule>
    <cfRule type="expression" dxfId="2270" priority="3109">
      <formula>AD22="B"</formula>
    </cfRule>
  </conditionalFormatting>
  <conditionalFormatting sqref="AD23 AD26:AD28">
    <cfRule type="expression" dxfId="2269" priority="1649">
      <formula>AD23="B"</formula>
    </cfRule>
    <cfRule type="expression" dxfId="2268" priority="1650">
      <formula>AD23="T/P"</formula>
    </cfRule>
    <cfRule type="expression" dxfId="2267" priority="1646">
      <formula>AD23="A"</formula>
    </cfRule>
    <cfRule type="expression" dxfId="2266" priority="1647">
      <formula>AD23="S"</formula>
    </cfRule>
    <cfRule type="expression" dxfId="2265" priority="1648">
      <formula>AD23="M"</formula>
    </cfRule>
  </conditionalFormatting>
  <conditionalFormatting sqref="AE13 AE16:AE21 AE24:AE28">
    <cfRule type="expression" dxfId="2264" priority="4176">
      <formula>AE13="A"</formula>
    </cfRule>
    <cfRule type="expression" dxfId="2263" priority="4180">
      <formula>AE13="T/P"</formula>
    </cfRule>
    <cfRule type="expression" dxfId="2262" priority="4179">
      <formula>AE13="B"</formula>
    </cfRule>
    <cfRule type="expression" dxfId="2261" priority="4178">
      <formula>AE13="M"</formula>
    </cfRule>
    <cfRule type="expression" dxfId="2260" priority="4177">
      <formula>AE13="S"</formula>
    </cfRule>
  </conditionalFormatting>
  <conditionalFormatting sqref="AF13">
    <cfRule type="expression" dxfId="2259" priority="8781">
      <formula>AF13="A"</formula>
    </cfRule>
    <cfRule type="expression" dxfId="2258" priority="8783">
      <formula>AF13="M"</formula>
    </cfRule>
    <cfRule type="expression" dxfId="2257" priority="8784">
      <formula>AF13="B"</formula>
    </cfRule>
    <cfRule type="expression" dxfId="2256" priority="8785">
      <formula>AF13="T/P"</formula>
    </cfRule>
    <cfRule type="expression" dxfId="2255" priority="8782">
      <formula>AF13="S"</formula>
    </cfRule>
  </conditionalFormatting>
  <conditionalFormatting sqref="AF16:AF28">
    <cfRule type="expression" dxfId="2254" priority="4332">
      <formula>AF16="S"</formula>
    </cfRule>
    <cfRule type="expression" dxfId="2253" priority="4333">
      <formula>AF16="M"</formula>
    </cfRule>
    <cfRule type="expression" dxfId="2252" priority="4334">
      <formula>AF16="B"</formula>
    </cfRule>
    <cfRule type="expression" dxfId="2251" priority="4335">
      <formula>AF16="T/P"</formula>
    </cfRule>
    <cfRule type="expression" dxfId="2250" priority="4331">
      <formula>AF16="A"</formula>
    </cfRule>
  </conditionalFormatting>
  <conditionalFormatting sqref="AF24:AF25">
    <cfRule type="expression" dxfId="2249" priority="4326">
      <formula>AF24="A"</formula>
    </cfRule>
    <cfRule type="expression" dxfId="2248" priority="4327">
      <formula>AF24="S"</formula>
    </cfRule>
    <cfRule type="expression" dxfId="2247" priority="4328">
      <formula>AF24="M"</formula>
    </cfRule>
    <cfRule type="expression" dxfId="2246" priority="4329">
      <formula>AF24="B"</formula>
    </cfRule>
    <cfRule type="expression" dxfId="2245" priority="4330">
      <formula>AF24="T/P"</formula>
    </cfRule>
  </conditionalFormatting>
  <conditionalFormatting sqref="F16:F20">
    <cfRule type="expression" dxfId="2239" priority="1431">
      <formula>F16="A"</formula>
    </cfRule>
    <cfRule type="expression" dxfId="2238" priority="1432">
      <formula>F16="S"</formula>
    </cfRule>
    <cfRule type="expression" dxfId="2237" priority="1433">
      <formula>F16="M"</formula>
    </cfRule>
    <cfRule type="expression" dxfId="2236" priority="1434">
      <formula>F16="B"</formula>
    </cfRule>
    <cfRule type="expression" dxfId="2235" priority="1435">
      <formula>F16="T/P"</formula>
    </cfRule>
  </conditionalFormatting>
  <conditionalFormatting sqref="T16:T20">
    <cfRule type="expression" dxfId="2229" priority="1426">
      <formula>T16="A"</formula>
    </cfRule>
    <cfRule type="expression" dxfId="2228" priority="1427">
      <formula>T16="S"</formula>
    </cfRule>
    <cfRule type="expression" dxfId="2227" priority="1428">
      <formula>T16="M"</formula>
    </cfRule>
    <cfRule type="expression" dxfId="2226" priority="1429">
      <formula>T16="B"</formula>
    </cfRule>
    <cfRule type="expression" dxfId="2225" priority="1430">
      <formula>T16="T/P"</formula>
    </cfRule>
  </conditionalFormatting>
  <conditionalFormatting sqref="D14:D15">
    <cfRule type="expression" dxfId="2223" priority="1411">
      <formula>D14="A"</formula>
    </cfRule>
    <cfRule type="expression" dxfId="2222" priority="1412">
      <formula>D14="S"</formula>
    </cfRule>
    <cfRule type="expression" dxfId="2221" priority="1413">
      <formula>D14="M"</formula>
    </cfRule>
    <cfRule type="expression" dxfId="2220" priority="1414">
      <formula>D14="B"</formula>
    </cfRule>
    <cfRule type="expression" dxfId="2224" priority="1415">
      <formula>D14="T/P"</formula>
    </cfRule>
  </conditionalFormatting>
  <conditionalFormatting sqref="E14">
    <cfRule type="expression" dxfId="2215" priority="1416">
      <formula>E14="A"</formula>
    </cfRule>
    <cfRule type="expression" dxfId="2216" priority="1417">
      <formula>E14="S"</formula>
    </cfRule>
    <cfRule type="expression" dxfId="2217" priority="1418">
      <formula>E14="M"</formula>
    </cfRule>
    <cfRule type="expression" dxfId="2219" priority="1419">
      <formula>E14="B"</formula>
    </cfRule>
    <cfRule type="expression" dxfId="2218" priority="1420">
      <formula>E14="T/P"</formula>
    </cfRule>
  </conditionalFormatting>
  <conditionalFormatting sqref="F14:F15">
    <cfRule type="expression" dxfId="2213" priority="1406">
      <formula>F14="A"</formula>
    </cfRule>
    <cfRule type="expression" dxfId="2212" priority="1407">
      <formula>F14="S"</formula>
    </cfRule>
    <cfRule type="expression" dxfId="2211" priority="1408">
      <formula>F14="M"</formula>
    </cfRule>
    <cfRule type="expression" dxfId="2210" priority="1409">
      <formula>F14="B"</formula>
    </cfRule>
    <cfRule type="expression" dxfId="2214" priority="1410">
      <formula>F14="T/P"</formula>
    </cfRule>
  </conditionalFormatting>
  <conditionalFormatting sqref="G14">
    <cfRule type="expression" dxfId="2206" priority="1421">
      <formula>G14="A"</formula>
    </cfRule>
    <cfRule type="expression" dxfId="2207" priority="1422">
      <formula>G14="S"</formula>
    </cfRule>
    <cfRule type="expression" dxfId="2208" priority="1423">
      <formula>G14="M"</formula>
    </cfRule>
    <cfRule type="expression" dxfId="2209" priority="1424">
      <formula>G14="B"</formula>
    </cfRule>
    <cfRule type="expression" dxfId="2205" priority="1425">
      <formula>G14="T/P"</formula>
    </cfRule>
  </conditionalFormatting>
  <conditionalFormatting sqref="K14">
    <cfRule type="expression" dxfId="2150" priority="1401">
      <formula>K14="A"</formula>
    </cfRule>
    <cfRule type="expression" dxfId="2154" priority="1402">
      <formula>K14="S"</formula>
    </cfRule>
    <cfRule type="expression" dxfId="2151" priority="1403">
      <formula>K14="M"</formula>
    </cfRule>
    <cfRule type="expression" dxfId="2152" priority="1404">
      <formula>K14="B"</formula>
    </cfRule>
    <cfRule type="expression" dxfId="2153" priority="1405">
      <formula>K14="T/P"</formula>
    </cfRule>
  </conditionalFormatting>
  <conditionalFormatting sqref="M14">
    <cfRule type="expression" dxfId="2147" priority="1386">
      <formula>M14="A"</formula>
    </cfRule>
    <cfRule type="expression" dxfId="2148" priority="1387">
      <formula>M14="S"</formula>
    </cfRule>
    <cfRule type="expression" dxfId="2149" priority="1388">
      <formula>M14="M"</formula>
    </cfRule>
    <cfRule type="expression" dxfId="2145" priority="1389">
      <formula>M14="B"</formula>
    </cfRule>
    <cfRule type="expression" dxfId="2146" priority="1390">
      <formula>M14="T/P"</formula>
    </cfRule>
  </conditionalFormatting>
  <conditionalFormatting sqref="N14:N15">
    <cfRule type="expression" dxfId="2143" priority="1381">
      <formula>N14="A"</formula>
    </cfRule>
    <cfRule type="expression" dxfId="2142" priority="1382">
      <formula>N14="S"</formula>
    </cfRule>
    <cfRule type="expression" dxfId="2141" priority="1383">
      <formula>N14="M"</formula>
    </cfRule>
    <cfRule type="expression" dxfId="2140" priority="1384">
      <formula>N14="B"</formula>
    </cfRule>
    <cfRule type="expression" dxfId="2144" priority="1385">
      <formula>N14="T/P"</formula>
    </cfRule>
  </conditionalFormatting>
  <conditionalFormatting sqref="O14">
    <cfRule type="expression" dxfId="2135" priority="1391">
      <formula>O14="A"</formula>
    </cfRule>
    <cfRule type="expression" dxfId="2136" priority="1392">
      <formula>O14="S"</formula>
    </cfRule>
    <cfRule type="expression" dxfId="2137" priority="1393">
      <formula>O14="M"</formula>
    </cfRule>
    <cfRule type="expression" dxfId="2139" priority="1394">
      <formula>O14="B"</formula>
    </cfRule>
    <cfRule type="expression" dxfId="2138" priority="1395">
      <formula>O14="T/P"</formula>
    </cfRule>
  </conditionalFormatting>
  <conditionalFormatting sqref="P14">
    <cfRule type="expression" dxfId="2131" priority="1396">
      <formula>P14="A"</formula>
    </cfRule>
    <cfRule type="expression" dxfId="2132" priority="1397">
      <formula>P14="S"</formula>
    </cfRule>
    <cfRule type="expression" dxfId="2133" priority="1398">
      <formula>P14="M"</formula>
    </cfRule>
    <cfRule type="expression" dxfId="2134" priority="1399">
      <formula>P14="B"</formula>
    </cfRule>
    <cfRule type="expression" dxfId="2130" priority="1400">
      <formula>P14="T/P"</formula>
    </cfRule>
  </conditionalFormatting>
  <conditionalFormatting sqref="K14:K15">
    <cfRule type="expression" dxfId="2129" priority="1366">
      <formula>K14="A"</formula>
    </cfRule>
    <cfRule type="expression" dxfId="2128" priority="1367">
      <formula>K14="S"</formula>
    </cfRule>
    <cfRule type="expression" dxfId="2127" priority="1368">
      <formula>K14="M"</formula>
    </cfRule>
    <cfRule type="expression" dxfId="2126" priority="1369">
      <formula>K14="B"</formula>
    </cfRule>
    <cfRule type="expression" dxfId="2125" priority="1370">
      <formula>K14="T/P"</formula>
    </cfRule>
  </conditionalFormatting>
  <conditionalFormatting sqref="L14">
    <cfRule type="expression" dxfId="2124" priority="1371">
      <formula>L14="A"</formula>
    </cfRule>
    <cfRule type="expression" dxfId="2123" priority="1372">
      <formula>L14="S"</formula>
    </cfRule>
    <cfRule type="expression" dxfId="2122" priority="1373">
      <formula>L14="M"</formula>
    </cfRule>
    <cfRule type="expression" dxfId="2121" priority="1374">
      <formula>L14="B"</formula>
    </cfRule>
    <cfRule type="expression" dxfId="2120" priority="1375">
      <formula>L14="T/P"</formula>
    </cfRule>
  </conditionalFormatting>
  <conditionalFormatting sqref="M14:M15">
    <cfRule type="expression" dxfId="2119" priority="1361">
      <formula>M14="A"</formula>
    </cfRule>
    <cfRule type="expression" dxfId="2118" priority="1362">
      <formula>M14="S"</formula>
    </cfRule>
    <cfRule type="expression" dxfId="2117" priority="1363">
      <formula>M14="M"</formula>
    </cfRule>
    <cfRule type="expression" dxfId="2116" priority="1364">
      <formula>M14="B"</formula>
    </cfRule>
    <cfRule type="expression" dxfId="2115" priority="1365">
      <formula>M14="T/P"</formula>
    </cfRule>
  </conditionalFormatting>
  <conditionalFormatting sqref="N14">
    <cfRule type="expression" dxfId="2114" priority="1376">
      <formula>N14="A"</formula>
    </cfRule>
    <cfRule type="expression" dxfId="2113" priority="1377">
      <formula>N14="S"</formula>
    </cfRule>
    <cfRule type="expression" dxfId="2112" priority="1378">
      <formula>N14="M"</formula>
    </cfRule>
    <cfRule type="expression" dxfId="2111" priority="1379">
      <formula>N14="B"</formula>
    </cfRule>
    <cfRule type="expression" dxfId="2110" priority="1380">
      <formula>N14="T/P"</formula>
    </cfRule>
  </conditionalFormatting>
  <conditionalFormatting sqref="R14">
    <cfRule type="expression" dxfId="2105" priority="1356">
      <formula>R14="A"</formula>
    </cfRule>
    <cfRule type="expression" dxfId="2109" priority="1357">
      <formula>R14="S"</formula>
    </cfRule>
    <cfRule type="expression" dxfId="2106" priority="1358">
      <formula>R14="M"</formula>
    </cfRule>
    <cfRule type="expression" dxfId="2107" priority="1359">
      <formula>R14="B"</formula>
    </cfRule>
    <cfRule type="expression" dxfId="2108" priority="1360">
      <formula>R14="T/P"</formula>
    </cfRule>
  </conditionalFormatting>
  <conditionalFormatting sqref="U14:U15">
    <cfRule type="expression" dxfId="2098" priority="1336">
      <formula>U14="A"</formula>
    </cfRule>
    <cfRule type="expression" dxfId="2097" priority="1337">
      <formula>U14="S"</formula>
    </cfRule>
    <cfRule type="expression" dxfId="2096" priority="1338">
      <formula>U14="M"</formula>
    </cfRule>
    <cfRule type="expression" dxfId="2095" priority="1339">
      <formula>U14="B"</formula>
    </cfRule>
    <cfRule type="expression" dxfId="2099" priority="1340">
      <formula>U14="T/P"</formula>
    </cfRule>
  </conditionalFormatting>
  <conditionalFormatting sqref="V14">
    <cfRule type="expression" dxfId="2090" priority="1346">
      <formula>V14="A"</formula>
    </cfRule>
    <cfRule type="expression" dxfId="2091" priority="1347">
      <formula>V14="S"</formula>
    </cfRule>
    <cfRule type="expression" dxfId="2092" priority="1348">
      <formula>V14="M"</formula>
    </cfRule>
    <cfRule type="expression" dxfId="2094" priority="1349">
      <formula>V14="B"</formula>
    </cfRule>
    <cfRule type="expression" dxfId="2093" priority="1350">
      <formula>V14="T/P"</formula>
    </cfRule>
  </conditionalFormatting>
  <conditionalFormatting sqref="W14">
    <cfRule type="expression" dxfId="2086" priority="1351">
      <formula>W14="A"</formula>
    </cfRule>
    <cfRule type="expression" dxfId="2087" priority="1352">
      <formula>W14="S"</formula>
    </cfRule>
    <cfRule type="expression" dxfId="2088" priority="1353">
      <formula>W14="M"</formula>
    </cfRule>
    <cfRule type="expression" dxfId="2089" priority="1354">
      <formula>W14="B"</formula>
    </cfRule>
    <cfRule type="expression" dxfId="2085" priority="1355">
      <formula>W14="T/P"</formula>
    </cfRule>
  </conditionalFormatting>
  <conditionalFormatting sqref="R14:R15">
    <cfRule type="expression" dxfId="2084" priority="1321">
      <formula>R14="A"</formula>
    </cfRule>
    <cfRule type="expression" dxfId="2083" priority="1322">
      <formula>R14="S"</formula>
    </cfRule>
    <cfRule type="expression" dxfId="2082" priority="1323">
      <formula>R14="M"</formula>
    </cfRule>
    <cfRule type="expression" dxfId="2081" priority="1324">
      <formula>R14="B"</formula>
    </cfRule>
    <cfRule type="expression" dxfId="2080" priority="1325">
      <formula>R14="T/P"</formula>
    </cfRule>
  </conditionalFormatting>
  <conditionalFormatting sqref="S14">
    <cfRule type="expression" dxfId="2079" priority="1326">
      <formula>S14="A"</formula>
    </cfRule>
    <cfRule type="expression" dxfId="2078" priority="1327">
      <formula>S14="S"</formula>
    </cfRule>
    <cfRule type="expression" dxfId="2077" priority="1328">
      <formula>S14="M"</formula>
    </cfRule>
    <cfRule type="expression" dxfId="2076" priority="1329">
      <formula>S14="B"</formula>
    </cfRule>
    <cfRule type="expression" dxfId="2075" priority="1330">
      <formula>S14="T/P"</formula>
    </cfRule>
  </conditionalFormatting>
  <conditionalFormatting sqref="T14:U14">
    <cfRule type="expression" dxfId="2069" priority="1331">
      <formula>T14="A"</formula>
    </cfRule>
    <cfRule type="expression" dxfId="2068" priority="1332">
      <formula>T14="S"</formula>
    </cfRule>
    <cfRule type="expression" dxfId="2067" priority="1333">
      <formula>T14="M"</formula>
    </cfRule>
    <cfRule type="expression" dxfId="2066" priority="1334">
      <formula>T14="B"</formula>
    </cfRule>
    <cfRule type="expression" dxfId="2065" priority="1335">
      <formula>T14="T/P"</formula>
    </cfRule>
  </conditionalFormatting>
  <conditionalFormatting sqref="T14:T15">
    <cfRule type="expression" dxfId="2064" priority="1311">
      <formula>T14="A"</formula>
    </cfRule>
    <cfRule type="expression" dxfId="2063" priority="1312">
      <formula>T14="S"</formula>
    </cfRule>
    <cfRule type="expression" dxfId="2062" priority="1313">
      <formula>T14="M"</formula>
    </cfRule>
    <cfRule type="expression" dxfId="2061" priority="1314">
      <formula>T14="B"</formula>
    </cfRule>
    <cfRule type="expression" dxfId="2060" priority="1315">
      <formula>T14="T/P"</formula>
    </cfRule>
  </conditionalFormatting>
  <conditionalFormatting sqref="Y14">
    <cfRule type="expression" dxfId="2059" priority="1306">
      <formula>Y14="A"</formula>
    </cfRule>
    <cfRule type="expression" dxfId="2058" priority="1307">
      <formula>Y14="S"</formula>
    </cfRule>
    <cfRule type="expression" dxfId="2057" priority="1308">
      <formula>Y14="M"</formula>
    </cfRule>
    <cfRule type="expression" dxfId="2056" priority="1309">
      <formula>Y14="B"</formula>
    </cfRule>
    <cfRule type="expression" dxfId="2055" priority="1310">
      <formula>Y14="T/P"</formula>
    </cfRule>
  </conditionalFormatting>
  <conditionalFormatting sqref="Y14:Y15">
    <cfRule type="expression" dxfId="2054" priority="1301">
      <formula>Y14="A"</formula>
    </cfRule>
    <cfRule type="expression" dxfId="2053" priority="1302">
      <formula>Y14="S"</formula>
    </cfRule>
    <cfRule type="expression" dxfId="2052" priority="1303">
      <formula>Y14="M"</formula>
    </cfRule>
    <cfRule type="expression" dxfId="2051" priority="1304">
      <formula>Y14="B"</formula>
    </cfRule>
    <cfRule type="expression" dxfId="2050" priority="1305">
      <formula>Y14="T/P"</formula>
    </cfRule>
  </conditionalFormatting>
  <conditionalFormatting sqref="AA14">
    <cfRule type="expression" dxfId="2049" priority="1296">
      <formula>AA14="A"</formula>
    </cfRule>
    <cfRule type="expression" dxfId="2048" priority="1297">
      <formula>AA14="S"</formula>
    </cfRule>
    <cfRule type="expression" dxfId="2047" priority="1298">
      <formula>AA14="M"</formula>
    </cfRule>
    <cfRule type="expression" dxfId="2046" priority="1299">
      <formula>AA14="B"</formula>
    </cfRule>
    <cfRule type="expression" dxfId="2045" priority="1300">
      <formula>AA14="T/P"</formula>
    </cfRule>
  </conditionalFormatting>
  <conditionalFormatting sqref="AA14:AA15">
    <cfRule type="expression" dxfId="2044" priority="1291">
      <formula>AA14="A"</formula>
    </cfRule>
    <cfRule type="expression" dxfId="2043" priority="1292">
      <formula>AA14="S"</formula>
    </cfRule>
    <cfRule type="expression" dxfId="2042" priority="1293">
      <formula>AA14="M"</formula>
    </cfRule>
    <cfRule type="expression" dxfId="2041" priority="1294">
      <formula>AA14="B"</formula>
    </cfRule>
    <cfRule type="expression" dxfId="2040" priority="1295">
      <formula>AA14="T/P"</formula>
    </cfRule>
  </conditionalFormatting>
  <conditionalFormatting sqref="C22:D22">
    <cfRule type="expression" dxfId="1923" priority="1246">
      <formula>C22="A"</formula>
    </cfRule>
    <cfRule type="expression" dxfId="1922" priority="1247">
      <formula>C22="S"</formula>
    </cfRule>
    <cfRule type="expression" dxfId="1921" priority="1248">
      <formula>C22="M"</formula>
    </cfRule>
    <cfRule type="expression" dxfId="1924" priority="1249">
      <formula>C22="B"</formula>
    </cfRule>
    <cfRule type="expression" dxfId="1920" priority="1250">
      <formula>C22="T/P"</formula>
    </cfRule>
  </conditionalFormatting>
  <conditionalFormatting sqref="D22:D23">
    <cfRule type="expression" dxfId="1915" priority="1231">
      <formula>D22="A"</formula>
    </cfRule>
    <cfRule type="expression" dxfId="1905" priority="1232">
      <formula>D22="S"</formula>
    </cfRule>
    <cfRule type="expression" dxfId="1908" priority="1233">
      <formula>D22="M"</formula>
    </cfRule>
    <cfRule type="expression" dxfId="1907" priority="1234">
      <formula>D22="B"</formula>
    </cfRule>
    <cfRule type="expression" dxfId="1906" priority="1235">
      <formula>D22="T/P"</formula>
    </cfRule>
    <cfRule type="expression" dxfId="1919" priority="1236">
      <formula>D22="A"</formula>
    </cfRule>
    <cfRule type="expression" dxfId="1918" priority="1237">
      <formula>D22="S"</formula>
    </cfRule>
    <cfRule type="expression" dxfId="1917" priority="1238">
      <formula>D22="M"</formula>
    </cfRule>
    <cfRule type="expression" dxfId="1916" priority="1239">
      <formula>D22="B"</formula>
    </cfRule>
    <cfRule type="expression" dxfId="1914" priority="1240">
      <formula>D22="T/P"</formula>
    </cfRule>
    <cfRule type="expression" dxfId="1913" priority="1241">
      <formula>D22="A"</formula>
    </cfRule>
    <cfRule type="expression" dxfId="1912" priority="1242">
      <formula>D22="S"</formula>
    </cfRule>
    <cfRule type="expression" dxfId="1911" priority="1243">
      <formula>D22="M"</formula>
    </cfRule>
    <cfRule type="expression" dxfId="1910" priority="1244">
      <formula>D22="B"</formula>
    </cfRule>
    <cfRule type="expression" dxfId="1909" priority="1245">
      <formula>D22="T/P"</formula>
    </cfRule>
  </conditionalFormatting>
  <conditionalFormatting sqref="C23:D23">
    <cfRule type="expression" dxfId="1904" priority="1191">
      <formula>C23="A"</formula>
    </cfRule>
    <cfRule type="expression" dxfId="1903" priority="1192">
      <formula>C23="S"</formula>
    </cfRule>
    <cfRule type="expression" dxfId="1902" priority="1193">
      <formula>C23="M"</formula>
    </cfRule>
    <cfRule type="expression" dxfId="1901" priority="1194">
      <formula>C23="B"</formula>
    </cfRule>
    <cfRule type="expression" dxfId="1900" priority="1195">
      <formula>C23="T/P"</formula>
    </cfRule>
  </conditionalFormatting>
  <conditionalFormatting sqref="E22">
    <cfRule type="expression" dxfId="1895" priority="1276">
      <formula>E22="A"</formula>
    </cfRule>
    <cfRule type="expression" dxfId="1898" priority="1277">
      <formula>E22="S"</formula>
    </cfRule>
    <cfRule type="expression" dxfId="1899" priority="1278">
      <formula>E22="M"</formula>
    </cfRule>
    <cfRule type="expression" dxfId="1896" priority="1279">
      <formula>E22="B"</formula>
    </cfRule>
    <cfRule type="expression" dxfId="1897" priority="1280">
      <formula>E22="T/P"</formula>
    </cfRule>
  </conditionalFormatting>
  <conditionalFormatting sqref="E22:E23">
    <cfRule type="expression" dxfId="1893" priority="1261">
      <formula>E22="A"</formula>
    </cfRule>
    <cfRule type="expression" dxfId="1885" priority="1262">
      <formula>E22="S"</formula>
    </cfRule>
    <cfRule type="expression" dxfId="1894" priority="1263">
      <formula>E22="M"</formula>
    </cfRule>
    <cfRule type="expression" dxfId="1886" priority="1264">
      <formula>E22="B"</formula>
    </cfRule>
    <cfRule type="expression" dxfId="1887" priority="1265">
      <formula>E22="T/P"</formula>
    </cfRule>
    <cfRule type="expression" dxfId="1888" priority="1266">
      <formula>E22="A"</formula>
    </cfRule>
    <cfRule type="expression" dxfId="1889" priority="1267">
      <formula>E22="S"</formula>
    </cfRule>
    <cfRule type="expression" dxfId="1890" priority="1268">
      <formula>E22="M"</formula>
    </cfRule>
    <cfRule type="expression" dxfId="1891" priority="1269">
      <formula>E22="B"</formula>
    </cfRule>
    <cfRule type="expression" dxfId="1892" priority="1270">
      <formula>E22="T/P"</formula>
    </cfRule>
  </conditionalFormatting>
  <conditionalFormatting sqref="E22:E23">
    <cfRule type="expression" dxfId="1884" priority="1271">
      <formula>E22="A"</formula>
    </cfRule>
    <cfRule type="expression" dxfId="1880" priority="1272">
      <formula>E22="S"</formula>
    </cfRule>
    <cfRule type="expression" dxfId="1881" priority="1273">
      <formula>E22="M"</formula>
    </cfRule>
    <cfRule type="expression" dxfId="1882" priority="1274">
      <formula>E22="B"</formula>
    </cfRule>
    <cfRule type="expression" dxfId="1883" priority="1275">
      <formula>E22="T/P"</formula>
    </cfRule>
  </conditionalFormatting>
  <conditionalFormatting sqref="E23">
    <cfRule type="expression" dxfId="1875" priority="1256">
      <formula>E23="A"</formula>
    </cfRule>
    <cfRule type="expression" dxfId="1876" priority="1257">
      <formula>E23="S"</formula>
    </cfRule>
    <cfRule type="expression" dxfId="1877" priority="1258">
      <formula>E23="M"</formula>
    </cfRule>
    <cfRule type="expression" dxfId="1878" priority="1259">
      <formula>E23="B"</formula>
    </cfRule>
    <cfRule type="expression" dxfId="1879" priority="1260">
      <formula>E23="T/P"</formula>
    </cfRule>
  </conditionalFormatting>
  <conditionalFormatting sqref="F22:F23">
    <cfRule type="expression" dxfId="1873" priority="1206">
      <formula>F22="A"</formula>
    </cfRule>
    <cfRule type="expression" dxfId="1872" priority="1207">
      <formula>F22="S"</formula>
    </cfRule>
    <cfRule type="expression" dxfId="1871" priority="1208">
      <formula>F22="M"</formula>
    </cfRule>
    <cfRule type="expression" dxfId="1870" priority="1209">
      <formula>F22="B"</formula>
    </cfRule>
    <cfRule type="expression" dxfId="1874" priority="1210">
      <formula>F22="T/P"</formula>
    </cfRule>
  </conditionalFormatting>
  <conditionalFormatting sqref="F22:F23">
    <cfRule type="expression" dxfId="1868" priority="1196">
      <formula>F22="A"</formula>
    </cfRule>
    <cfRule type="expression" dxfId="1867" priority="1197">
      <formula>F22="S"</formula>
    </cfRule>
    <cfRule type="expression" dxfId="1866" priority="1198">
      <formula>F22="M"</formula>
    </cfRule>
    <cfRule type="expression" dxfId="1869" priority="1199">
      <formula>F22="B"</formula>
    </cfRule>
    <cfRule type="expression" dxfId="1865" priority="1200">
      <formula>F22="T/P"</formula>
    </cfRule>
    <cfRule type="expression" dxfId="1864" priority="1201">
      <formula>F22="A"</formula>
    </cfRule>
    <cfRule type="expression" dxfId="1863" priority="1202">
      <formula>F22="S"</formula>
    </cfRule>
    <cfRule type="expression" dxfId="1862" priority="1203">
      <formula>F22="M"</formula>
    </cfRule>
    <cfRule type="expression" dxfId="1861" priority="1204">
      <formula>F22="B"</formula>
    </cfRule>
    <cfRule type="expression" dxfId="1860" priority="1205">
      <formula>F22="T/P"</formula>
    </cfRule>
  </conditionalFormatting>
  <conditionalFormatting sqref="G22:G23">
    <cfRule type="expression" dxfId="1856" priority="1286">
      <formula>G22="A"</formula>
    </cfRule>
    <cfRule type="expression" dxfId="1857" priority="1287">
      <formula>G22="S"</formula>
    </cfRule>
    <cfRule type="expression" dxfId="1858" priority="1288">
      <formula>G22="M"</formula>
    </cfRule>
    <cfRule type="expression" dxfId="1859" priority="1289">
      <formula>G22="B"</formula>
    </cfRule>
    <cfRule type="expression" dxfId="1855" priority="1290">
      <formula>G22="T/P"</formula>
    </cfRule>
  </conditionalFormatting>
  <conditionalFormatting sqref="G22:G23">
    <cfRule type="expression" dxfId="1850" priority="1281">
      <formula>G22="A"</formula>
    </cfRule>
    <cfRule type="expression" dxfId="1854" priority="1282">
      <formula>G22="S"</formula>
    </cfRule>
    <cfRule type="expression" dxfId="1853" priority="1283">
      <formula>G22="M"</formula>
    </cfRule>
    <cfRule type="expression" dxfId="1852" priority="1284">
      <formula>G22="B"</formula>
    </cfRule>
    <cfRule type="expression" dxfId="1851" priority="1285">
      <formula>G22="T/P"</formula>
    </cfRule>
  </conditionalFormatting>
  <conditionalFormatting sqref="G22:G23">
    <cfRule type="expression" dxfId="1848" priority="1251">
      <formula>G22="A"</formula>
    </cfRule>
    <cfRule type="expression" dxfId="1847" priority="1252">
      <formula>G22="S"</formula>
    </cfRule>
    <cfRule type="expression" dxfId="1845" priority="1253">
      <formula>G22="M"</formula>
    </cfRule>
    <cfRule type="expression" dxfId="1846" priority="1254">
      <formula>G22="B"</formula>
    </cfRule>
    <cfRule type="expression" dxfId="1849" priority="1255">
      <formula>G22="T/P"</formula>
    </cfRule>
  </conditionalFormatting>
  <conditionalFormatting sqref="H22:H23">
    <cfRule type="expression" dxfId="1841" priority="1226">
      <formula>H22="A"</formula>
    </cfRule>
    <cfRule type="expression" dxfId="1840" priority="1227">
      <formula>H22="S"</formula>
    </cfRule>
    <cfRule type="expression" dxfId="1842" priority="1228">
      <formula>H22="M"</formula>
    </cfRule>
    <cfRule type="expression" dxfId="1843" priority="1229">
      <formula>H22="B"</formula>
    </cfRule>
    <cfRule type="expression" dxfId="1844" priority="1230">
      <formula>H22="T/P"</formula>
    </cfRule>
  </conditionalFormatting>
  <conditionalFormatting sqref="I22:I23">
    <cfRule type="expression" dxfId="1671" priority="1126">
      <formula>I22="A"</formula>
    </cfRule>
    <cfRule type="expression" dxfId="1672" priority="1127">
      <formula>I22="S"</formula>
    </cfRule>
    <cfRule type="expression" dxfId="1673" priority="1128">
      <formula>I22="M"</formula>
    </cfRule>
    <cfRule type="expression" dxfId="1670" priority="1129">
      <formula>I22="B"</formula>
    </cfRule>
    <cfRule type="expression" dxfId="1674" priority="1130">
      <formula>I22="T/P"</formula>
    </cfRule>
  </conditionalFormatting>
  <conditionalFormatting sqref="J22:J23">
    <cfRule type="expression" dxfId="1669" priority="1176">
      <formula>J22="A"</formula>
    </cfRule>
    <cfRule type="expression" dxfId="1668" priority="1177">
      <formula>J22="S"</formula>
    </cfRule>
    <cfRule type="expression" dxfId="1667" priority="1178">
      <formula>J22="M"</formula>
    </cfRule>
    <cfRule type="expression" dxfId="1666" priority="1179">
      <formula>J22="B"</formula>
    </cfRule>
    <cfRule type="expression" dxfId="1665" priority="1180">
      <formula>J22="T/P"</formula>
    </cfRule>
  </conditionalFormatting>
  <conditionalFormatting sqref="J22:J23">
    <cfRule type="expression" dxfId="1664" priority="1171">
      <formula>J22="A"</formula>
    </cfRule>
    <cfRule type="expression" dxfId="1660" priority="1172">
      <formula>J22="S"</formula>
    </cfRule>
    <cfRule type="expression" dxfId="1662" priority="1173">
      <formula>J22="M"</formula>
    </cfRule>
    <cfRule type="expression" dxfId="1661" priority="1174">
      <formula>J22="B"</formula>
    </cfRule>
    <cfRule type="expression" dxfId="1663" priority="1175">
      <formula>J22="T/P"</formula>
    </cfRule>
  </conditionalFormatting>
  <conditionalFormatting sqref="J22:J23">
    <cfRule type="expression" dxfId="1659" priority="1136">
      <formula>J22="A"</formula>
    </cfRule>
    <cfRule type="expression" dxfId="1658" priority="1137">
      <formula>J22="S"</formula>
    </cfRule>
    <cfRule type="expression" dxfId="1657" priority="1138">
      <formula>J22="M"</formula>
    </cfRule>
    <cfRule type="expression" dxfId="1656" priority="1139">
      <formula>J22="B"</formula>
    </cfRule>
    <cfRule type="expression" dxfId="1655" priority="1140">
      <formula>J22="T/P"</formula>
    </cfRule>
  </conditionalFormatting>
  <conditionalFormatting sqref="K22">
    <cfRule type="expression" dxfId="1651" priority="1156">
      <formula>K22="A"</formula>
    </cfRule>
    <cfRule type="expression" dxfId="1650" priority="1157">
      <formula>K22="S"</formula>
    </cfRule>
    <cfRule type="expression" dxfId="1653" priority="1158">
      <formula>K22="M"</formula>
    </cfRule>
    <cfRule type="expression" dxfId="1654" priority="1159">
      <formula>K22="B"</formula>
    </cfRule>
    <cfRule type="expression" dxfId="1652" priority="1160">
      <formula>K22="T/P"</formula>
    </cfRule>
  </conditionalFormatting>
  <conditionalFormatting sqref="K22:K23">
    <cfRule type="expression" dxfId="1647" priority="1141">
      <formula>K22="A"</formula>
    </cfRule>
    <cfRule type="expression" dxfId="1648" priority="1142">
      <formula>K22="S"</formula>
    </cfRule>
    <cfRule type="expression" dxfId="1649" priority="1143">
      <formula>K22="M"</formula>
    </cfRule>
    <cfRule type="expression" dxfId="1645" priority="1144">
      <formula>K22="B"</formula>
    </cfRule>
    <cfRule type="expression" dxfId="1644" priority="1145">
      <formula>K22="T/P"</formula>
    </cfRule>
    <cfRule type="expression" dxfId="1643" priority="1146">
      <formula>K22="A"</formula>
    </cfRule>
    <cfRule type="expression" dxfId="1642" priority="1147">
      <formula>K22="S"</formula>
    </cfRule>
    <cfRule type="expression" dxfId="1641" priority="1148">
      <formula>K22="M"</formula>
    </cfRule>
    <cfRule type="expression" dxfId="1638" priority="1149">
      <formula>K22="B"</formula>
    </cfRule>
    <cfRule type="expression" dxfId="1637" priority="1150">
      <formula>K22="T/P"</formula>
    </cfRule>
    <cfRule type="expression" dxfId="1636" priority="1151">
      <formula>K22="A"</formula>
    </cfRule>
    <cfRule type="expression" dxfId="1635" priority="1152">
      <formula>K22="S"</formula>
    </cfRule>
    <cfRule type="expression" dxfId="1646" priority="1153">
      <formula>K22="M"</formula>
    </cfRule>
    <cfRule type="expression" dxfId="1639" priority="1154">
      <formula>K22="B"</formula>
    </cfRule>
    <cfRule type="expression" dxfId="1640" priority="1155">
      <formula>K22="T/P"</formula>
    </cfRule>
  </conditionalFormatting>
  <conditionalFormatting sqref="K23">
    <cfRule type="expression" dxfId="1634" priority="1131">
      <formula>K23="A"</formula>
    </cfRule>
    <cfRule type="expression" dxfId="1633" priority="1132">
      <formula>K23="S"</formula>
    </cfRule>
    <cfRule type="expression" dxfId="1631" priority="1133">
      <formula>K23="M"</formula>
    </cfRule>
    <cfRule type="expression" dxfId="1632" priority="1134">
      <formula>K23="B"</formula>
    </cfRule>
    <cfRule type="expression" dxfId="1630" priority="1135">
      <formula>K23="T/P"</formula>
    </cfRule>
  </conditionalFormatting>
  <conditionalFormatting sqref="L22">
    <cfRule type="expression" dxfId="1625" priority="1186">
      <formula>L22="A"</formula>
    </cfRule>
    <cfRule type="expression" dxfId="1626" priority="1187">
      <formula>L22="S"</formula>
    </cfRule>
    <cfRule type="expression" dxfId="1627" priority="1188">
      <formula>L22="M"</formula>
    </cfRule>
    <cfRule type="expression" dxfId="1628" priority="1189">
      <formula>L22="B"</formula>
    </cfRule>
    <cfRule type="expression" dxfId="1629" priority="1190">
      <formula>L22="T/P"</formula>
    </cfRule>
  </conditionalFormatting>
  <conditionalFormatting sqref="L22:L23">
    <cfRule type="expression" dxfId="1623" priority="1161">
      <formula>L22="A"</formula>
    </cfRule>
    <cfRule type="expression" dxfId="1622" priority="1162">
      <formula>L22="S"</formula>
    </cfRule>
    <cfRule type="expression" dxfId="1621" priority="1163">
      <formula>L22="M"</formula>
    </cfRule>
    <cfRule type="expression" dxfId="1620" priority="1164">
      <formula>L22="B"</formula>
    </cfRule>
    <cfRule type="expression" dxfId="1619" priority="1165">
      <formula>L22="T/P"</formula>
    </cfRule>
    <cfRule type="expression" dxfId="1617" priority="1166">
      <formula>L22="A"</formula>
    </cfRule>
    <cfRule type="expression" dxfId="1616" priority="1167">
      <formula>L22="S"</formula>
    </cfRule>
    <cfRule type="expression" dxfId="1618" priority="1168">
      <formula>L22="M"</formula>
    </cfRule>
    <cfRule type="expression" dxfId="1615" priority="1169">
      <formula>L22="B"</formula>
    </cfRule>
    <cfRule type="expression" dxfId="1614" priority="1170">
      <formula>L22="T/P"</formula>
    </cfRule>
    <cfRule type="expression" dxfId="1612" priority="1181">
      <formula>L22="A"</formula>
    </cfRule>
    <cfRule type="expression" dxfId="1624" priority="1182">
      <formula>L22="S"</formula>
    </cfRule>
    <cfRule type="expression" dxfId="1613" priority="1183">
      <formula>L22="M"</formula>
    </cfRule>
    <cfRule type="expression" dxfId="1610" priority="1184">
      <formula>L22="B"</formula>
    </cfRule>
    <cfRule type="expression" dxfId="1611" priority="1185">
      <formula>L22="T/P"</formula>
    </cfRule>
  </conditionalFormatting>
  <conditionalFormatting sqref="L23">
    <cfRule type="expression" dxfId="1607" priority="1106">
      <formula>L23="A"</formula>
    </cfRule>
    <cfRule type="expression" dxfId="1608" priority="1107">
      <formula>L23="S"</formula>
    </cfRule>
    <cfRule type="expression" dxfId="1609" priority="1108">
      <formula>L23="M"</formula>
    </cfRule>
    <cfRule type="expression" dxfId="1606" priority="1109">
      <formula>L23="B"</formula>
    </cfRule>
    <cfRule type="expression" dxfId="1605" priority="1110">
      <formula>L23="T/P"</formula>
    </cfRule>
  </conditionalFormatting>
  <conditionalFormatting sqref="M22:M23">
    <cfRule type="expression" dxfId="1603" priority="1111">
      <formula>M22="A"</formula>
    </cfRule>
    <cfRule type="expression" dxfId="1604" priority="1112">
      <formula>M22="S"</formula>
    </cfRule>
    <cfRule type="expression" dxfId="1595" priority="1113">
      <formula>M22="M"</formula>
    </cfRule>
    <cfRule type="expression" dxfId="1602" priority="1114">
      <formula>M22="B"</formula>
    </cfRule>
    <cfRule type="expression" dxfId="1601" priority="1115">
      <formula>M22="T/P"</formula>
    </cfRule>
    <cfRule type="expression" dxfId="1597" priority="1116">
      <formula>M22="A"</formula>
    </cfRule>
    <cfRule type="expression" dxfId="1600" priority="1117">
      <formula>M22="S"</formula>
    </cfRule>
    <cfRule type="expression" dxfId="1599" priority="1118">
      <formula>M22="M"</formula>
    </cfRule>
    <cfRule type="expression" dxfId="1598" priority="1119">
      <formula>M22="B"</formula>
    </cfRule>
    <cfRule type="expression" dxfId="1596" priority="1120">
      <formula>M22="T/P"</formula>
    </cfRule>
  </conditionalFormatting>
  <conditionalFormatting sqref="M22:M23">
    <cfRule type="expression" dxfId="1590" priority="1121">
      <formula>M22="A"</formula>
    </cfRule>
    <cfRule type="expression" dxfId="1591" priority="1122">
      <formula>M22="S"</formula>
    </cfRule>
    <cfRule type="expression" dxfId="1592" priority="1123">
      <formula>M22="M"</formula>
    </cfRule>
    <cfRule type="expression" dxfId="1594" priority="1124">
      <formula>M22="B"</formula>
    </cfRule>
    <cfRule type="expression" dxfId="1593" priority="1125">
      <formula>M22="T/P"</formula>
    </cfRule>
  </conditionalFormatting>
  <conditionalFormatting sqref="J22:J23">
    <cfRule type="expression" dxfId="1589" priority="1046">
      <formula>J22="A"</formula>
    </cfRule>
    <cfRule type="expression" dxfId="1588" priority="1047">
      <formula>J22="S"</formula>
    </cfRule>
    <cfRule type="expression" dxfId="1587" priority="1048">
      <formula>J22="M"</formula>
    </cfRule>
    <cfRule type="expression" dxfId="1586" priority="1049">
      <formula>J22="B"</formula>
    </cfRule>
    <cfRule type="expression" dxfId="1585" priority="1050">
      <formula>J22="T/P"</formula>
    </cfRule>
    <cfRule type="expression" dxfId="1584" priority="1051">
      <formula>J22="A"</formula>
    </cfRule>
    <cfRule type="expression" dxfId="1583" priority="1052">
      <formula>J22="S"</formula>
    </cfRule>
    <cfRule type="expression" dxfId="1582" priority="1053">
      <formula>J22="M"</formula>
    </cfRule>
    <cfRule type="expression" dxfId="1581" priority="1054">
      <formula>J22="B"</formula>
    </cfRule>
    <cfRule type="expression" dxfId="1580" priority="1055">
      <formula>J22="T/P"</formula>
    </cfRule>
  </conditionalFormatting>
  <conditionalFormatting sqref="J22:J23">
    <cfRule type="expression" dxfId="1579" priority="1056">
      <formula>J22="A"</formula>
    </cfRule>
    <cfRule type="expression" dxfId="1578" priority="1057">
      <formula>J22="S"</formula>
    </cfRule>
    <cfRule type="expression" dxfId="1577" priority="1058">
      <formula>J22="M"</formula>
    </cfRule>
    <cfRule type="expression" dxfId="1576" priority="1059">
      <formula>J22="B"</formula>
    </cfRule>
    <cfRule type="expression" dxfId="1575" priority="1060">
      <formula>J22="T/P"</formula>
    </cfRule>
  </conditionalFormatting>
  <conditionalFormatting sqref="K22">
    <cfRule type="expression" dxfId="1574" priority="1076">
      <formula>K22="A"</formula>
    </cfRule>
    <cfRule type="expression" dxfId="1573" priority="1077">
      <formula>K22="S"</formula>
    </cfRule>
    <cfRule type="expression" dxfId="1572" priority="1078">
      <formula>K22="M"</formula>
    </cfRule>
    <cfRule type="expression" dxfId="1571" priority="1079">
      <formula>K22="B"</formula>
    </cfRule>
    <cfRule type="expression" dxfId="1570" priority="1080">
      <formula>K22="T/P"</formula>
    </cfRule>
  </conditionalFormatting>
  <conditionalFormatting sqref="K22:K23">
    <cfRule type="expression" dxfId="1569" priority="1061">
      <formula>K22="A"</formula>
    </cfRule>
    <cfRule type="expression" dxfId="1568" priority="1062">
      <formula>K22="S"</formula>
    </cfRule>
    <cfRule type="expression" dxfId="1567" priority="1063">
      <formula>K22="M"</formula>
    </cfRule>
    <cfRule type="expression" dxfId="1566" priority="1064">
      <formula>K22="B"</formula>
    </cfRule>
    <cfRule type="expression" dxfId="1565" priority="1065">
      <formula>K22="T/P"</formula>
    </cfRule>
    <cfRule type="expression" dxfId="1564" priority="1066">
      <formula>K22="A"</formula>
    </cfRule>
    <cfRule type="expression" dxfId="1563" priority="1067">
      <formula>K22="S"</formula>
    </cfRule>
    <cfRule type="expression" dxfId="1562" priority="1068">
      <formula>K22="M"</formula>
    </cfRule>
    <cfRule type="expression" dxfId="1561" priority="1069">
      <formula>K22="B"</formula>
    </cfRule>
    <cfRule type="expression" dxfId="1560" priority="1070">
      <formula>K22="T/P"</formula>
    </cfRule>
    <cfRule type="expression" dxfId="1559" priority="1071">
      <formula>K22="A"</formula>
    </cfRule>
    <cfRule type="expression" dxfId="1558" priority="1072">
      <formula>K22="S"</formula>
    </cfRule>
    <cfRule type="expression" dxfId="1557" priority="1073">
      <formula>K22="M"</formula>
    </cfRule>
    <cfRule type="expression" dxfId="1556" priority="1074">
      <formula>K22="B"</formula>
    </cfRule>
    <cfRule type="expression" dxfId="1555" priority="1075">
      <formula>K22="T/P"</formula>
    </cfRule>
  </conditionalFormatting>
  <conditionalFormatting sqref="K23">
    <cfRule type="expression" dxfId="1554" priority="1026">
      <formula>K23="A"</formula>
    </cfRule>
    <cfRule type="expression" dxfId="1553" priority="1027">
      <formula>K23="S"</formula>
    </cfRule>
    <cfRule type="expression" dxfId="1552" priority="1028">
      <formula>K23="M"</formula>
    </cfRule>
    <cfRule type="expression" dxfId="1551" priority="1029">
      <formula>K23="B"</formula>
    </cfRule>
    <cfRule type="expression" dxfId="1550" priority="1030">
      <formula>K23="T/P"</formula>
    </cfRule>
  </conditionalFormatting>
  <conditionalFormatting sqref="L22">
    <cfRule type="expression" dxfId="1549" priority="1101">
      <formula>L22="A"</formula>
    </cfRule>
    <cfRule type="expression" dxfId="1548" priority="1102">
      <formula>L22="S"</formula>
    </cfRule>
    <cfRule type="expression" dxfId="1547" priority="1103">
      <formula>L22="M"</formula>
    </cfRule>
    <cfRule type="expression" dxfId="1546" priority="1104">
      <formula>L22="B"</formula>
    </cfRule>
    <cfRule type="expression" dxfId="1545" priority="1105">
      <formula>L22="T/P"</formula>
    </cfRule>
  </conditionalFormatting>
  <conditionalFormatting sqref="L22:L23">
    <cfRule type="expression" dxfId="1544" priority="1086">
      <formula>L22="A"</formula>
    </cfRule>
    <cfRule type="expression" dxfId="1543" priority="1087">
      <formula>L22="S"</formula>
    </cfRule>
    <cfRule type="expression" dxfId="1542" priority="1088">
      <formula>L22="M"</formula>
    </cfRule>
    <cfRule type="expression" dxfId="1541" priority="1089">
      <formula>L22="B"</formula>
    </cfRule>
    <cfRule type="expression" dxfId="1540" priority="1090">
      <formula>L22="T/P"</formula>
    </cfRule>
    <cfRule type="expression" dxfId="1539" priority="1091">
      <formula>L22="A"</formula>
    </cfRule>
    <cfRule type="expression" dxfId="1538" priority="1092">
      <formula>L22="S"</formula>
    </cfRule>
    <cfRule type="expression" dxfId="1537" priority="1093">
      <formula>L22="M"</formula>
    </cfRule>
    <cfRule type="expression" dxfId="1536" priority="1094">
      <formula>L22="B"</formula>
    </cfRule>
    <cfRule type="expression" dxfId="1535" priority="1095">
      <formula>L22="T/P"</formula>
    </cfRule>
  </conditionalFormatting>
  <conditionalFormatting sqref="L22:L23">
    <cfRule type="expression" dxfId="1534" priority="1096">
      <formula>L22="A"</formula>
    </cfRule>
    <cfRule type="expression" dxfId="1533" priority="1097">
      <formula>L22="S"</formula>
    </cfRule>
    <cfRule type="expression" dxfId="1532" priority="1098">
      <formula>L22="M"</formula>
    </cfRule>
    <cfRule type="expression" dxfId="1531" priority="1099">
      <formula>L22="B"</formula>
    </cfRule>
    <cfRule type="expression" dxfId="1530" priority="1100">
      <formula>L22="T/P"</formula>
    </cfRule>
  </conditionalFormatting>
  <conditionalFormatting sqref="L23">
    <cfRule type="expression" dxfId="1529" priority="1081">
      <formula>L23="A"</formula>
    </cfRule>
    <cfRule type="expression" dxfId="1528" priority="1082">
      <formula>L23="S"</formula>
    </cfRule>
    <cfRule type="expression" dxfId="1527" priority="1083">
      <formula>L23="M"</formula>
    </cfRule>
    <cfRule type="expression" dxfId="1526" priority="1084">
      <formula>L23="B"</formula>
    </cfRule>
    <cfRule type="expression" dxfId="1525" priority="1085">
      <formula>L23="T/P"</formula>
    </cfRule>
  </conditionalFormatting>
  <conditionalFormatting sqref="M22:M23">
    <cfRule type="expression" dxfId="1524" priority="1041">
      <formula>M22="A"</formula>
    </cfRule>
    <cfRule type="expression" dxfId="1523" priority="1042">
      <formula>M22="S"</formula>
    </cfRule>
    <cfRule type="expression" dxfId="1522" priority="1043">
      <formula>M22="M"</formula>
    </cfRule>
    <cfRule type="expression" dxfId="1521" priority="1044">
      <formula>M22="B"</formula>
    </cfRule>
    <cfRule type="expression" dxfId="1520" priority="1045">
      <formula>M22="T/P"</formula>
    </cfRule>
  </conditionalFormatting>
  <conditionalFormatting sqref="M22:M23">
    <cfRule type="expression" dxfId="1519" priority="1031">
      <formula>M22="A"</formula>
    </cfRule>
    <cfRule type="expression" dxfId="1518" priority="1032">
      <formula>M22="S"</formula>
    </cfRule>
    <cfRule type="expression" dxfId="1517" priority="1033">
      <formula>M22="M"</formula>
    </cfRule>
    <cfRule type="expression" dxfId="1516" priority="1034">
      <formula>M22="B"</formula>
    </cfRule>
    <cfRule type="expression" dxfId="1515" priority="1035">
      <formula>M22="T/P"</formula>
    </cfRule>
    <cfRule type="expression" dxfId="1514" priority="1036">
      <formula>M22="A"</formula>
    </cfRule>
    <cfRule type="expression" dxfId="1513" priority="1037">
      <formula>M22="S"</formula>
    </cfRule>
    <cfRule type="expression" dxfId="1512" priority="1038">
      <formula>M22="M"</formula>
    </cfRule>
    <cfRule type="expression" dxfId="1511" priority="1039">
      <formula>M22="B"</formula>
    </cfRule>
    <cfRule type="expression" dxfId="1510" priority="1040">
      <formula>M22="T/P"</formula>
    </cfRule>
  </conditionalFormatting>
  <conditionalFormatting sqref="C22:C23">
    <cfRule type="expression" dxfId="1507" priority="1011">
      <formula>C22="A"</formula>
    </cfRule>
    <cfRule type="expression" dxfId="1508" priority="1012">
      <formula>C22="S"</formula>
    </cfRule>
    <cfRule type="expression" dxfId="1509" priority="1013">
      <formula>C22="M"</formula>
    </cfRule>
    <cfRule type="expression" dxfId="1505" priority="1014">
      <formula>C22="B"</formula>
    </cfRule>
    <cfRule type="expression" dxfId="1504" priority="1015">
      <formula>C22="T/P"</formula>
    </cfRule>
    <cfRule type="expression" dxfId="1503" priority="1016">
      <formula>C22="A"</formula>
    </cfRule>
    <cfRule type="expression" dxfId="1502" priority="1017">
      <formula>C22="S"</formula>
    </cfRule>
    <cfRule type="expression" dxfId="1501" priority="1018">
      <formula>C22="M"</formula>
    </cfRule>
    <cfRule type="expression" dxfId="1498" priority="1019">
      <formula>C22="B"</formula>
    </cfRule>
    <cfRule type="expression" dxfId="1497" priority="1020">
      <formula>C22="T/P"</formula>
    </cfRule>
    <cfRule type="expression" dxfId="1496" priority="1021">
      <formula>C22="A"</formula>
    </cfRule>
    <cfRule type="expression" dxfId="1495" priority="1022">
      <formula>C22="S"</formula>
    </cfRule>
    <cfRule type="expression" dxfId="1506" priority="1023">
      <formula>C22="M"</formula>
    </cfRule>
    <cfRule type="expression" dxfId="1499" priority="1024">
      <formula>C22="B"</formula>
    </cfRule>
    <cfRule type="expression" dxfId="1500" priority="1025">
      <formula>C22="T/P"</formula>
    </cfRule>
  </conditionalFormatting>
  <conditionalFormatting sqref="C23">
    <cfRule type="expression" dxfId="1494" priority="1006">
      <formula>C23="A"</formula>
    </cfRule>
    <cfRule type="expression" dxfId="1493" priority="1007">
      <formula>C23="S"</formula>
    </cfRule>
    <cfRule type="expression" dxfId="1491" priority="1008">
      <formula>C23="M"</formula>
    </cfRule>
    <cfRule type="expression" dxfId="1492" priority="1009">
      <formula>C23="B"</formula>
    </cfRule>
    <cfRule type="expression" dxfId="1490" priority="1010">
      <formula>C23="T/P"</formula>
    </cfRule>
  </conditionalFormatting>
  <conditionalFormatting sqref="C22:C23">
    <cfRule type="expression" dxfId="1489" priority="991">
      <formula>C22="A"</formula>
    </cfRule>
    <cfRule type="expression" dxfId="1488" priority="992">
      <formula>C22="S"</formula>
    </cfRule>
    <cfRule type="expression" dxfId="1487" priority="993">
      <formula>C22="M"</formula>
    </cfRule>
    <cfRule type="expression" dxfId="1486" priority="994">
      <formula>C22="B"</formula>
    </cfRule>
    <cfRule type="expression" dxfId="1485" priority="995">
      <formula>C22="T/P"</formula>
    </cfRule>
    <cfRule type="expression" dxfId="1484" priority="996">
      <formula>C22="A"</formula>
    </cfRule>
    <cfRule type="expression" dxfId="1483" priority="997">
      <formula>C22="S"</formula>
    </cfRule>
    <cfRule type="expression" dxfId="1482" priority="998">
      <formula>C22="M"</formula>
    </cfRule>
    <cfRule type="expression" dxfId="1481" priority="999">
      <formula>C22="B"</formula>
    </cfRule>
    <cfRule type="expression" dxfId="1480" priority="1000">
      <formula>C22="T/P"</formula>
    </cfRule>
    <cfRule type="expression" dxfId="1479" priority="1001">
      <formula>C22="A"</formula>
    </cfRule>
    <cfRule type="expression" dxfId="1478" priority="1002">
      <formula>C22="S"</formula>
    </cfRule>
    <cfRule type="expression" dxfId="1477" priority="1003">
      <formula>C22="M"</formula>
    </cfRule>
    <cfRule type="expression" dxfId="1476" priority="1004">
      <formula>C22="B"</formula>
    </cfRule>
    <cfRule type="expression" dxfId="1475" priority="1005">
      <formula>C22="T/P"</formula>
    </cfRule>
  </conditionalFormatting>
  <conditionalFormatting sqref="Q22:Q23">
    <cfRule type="expression" dxfId="1408" priority="936">
      <formula>Q22="A"</formula>
    </cfRule>
    <cfRule type="expression" dxfId="1407" priority="937">
      <formula>Q22="S"</formula>
    </cfRule>
    <cfRule type="expression" dxfId="1409" priority="938">
      <formula>Q22="M"</formula>
    </cfRule>
    <cfRule type="expression" dxfId="1405" priority="939">
      <formula>Q22="B"</formula>
    </cfRule>
    <cfRule type="expression" dxfId="1406" priority="940">
      <formula>Q22="T/P"</formula>
    </cfRule>
  </conditionalFormatting>
  <conditionalFormatting sqref="Q22:Q23">
    <cfRule type="expression" dxfId="1395" priority="926">
      <formula>Q22="A"</formula>
    </cfRule>
    <cfRule type="expression" dxfId="1396" priority="927">
      <formula>Q22="S"</formula>
    </cfRule>
    <cfRule type="expression" dxfId="1401" priority="928">
      <formula>Q22="M"</formula>
    </cfRule>
    <cfRule type="expression" dxfId="1400" priority="929">
      <formula>Q22="B"</formula>
    </cfRule>
    <cfRule type="expression" dxfId="1399" priority="930">
      <formula>Q22="T/P"</formula>
    </cfRule>
    <cfRule type="expression" dxfId="1402" priority="931">
      <formula>Q22="A"</formula>
    </cfRule>
    <cfRule type="expression" dxfId="1403" priority="932">
      <formula>Q22="S"</formula>
    </cfRule>
    <cfRule type="expression" dxfId="1404" priority="933">
      <formula>Q22="M"</formula>
    </cfRule>
    <cfRule type="expression" dxfId="1398" priority="934">
      <formula>Q22="B"</formula>
    </cfRule>
    <cfRule type="expression" dxfId="1397" priority="935">
      <formula>Q22="T/P"</formula>
    </cfRule>
  </conditionalFormatting>
  <conditionalFormatting sqref="P22:P23">
    <cfRule type="expression" dxfId="1374" priority="921">
      <formula>P22="A"</formula>
    </cfRule>
    <cfRule type="expression" dxfId="1371" priority="922">
      <formula>P22="S"</formula>
    </cfRule>
    <cfRule type="expression" dxfId="1370" priority="923">
      <formula>P22="M"</formula>
    </cfRule>
    <cfRule type="expression" dxfId="1372" priority="924">
      <formula>P22="B"</formula>
    </cfRule>
    <cfRule type="expression" dxfId="1373" priority="925">
      <formula>P22="T/P"</formula>
    </cfRule>
  </conditionalFormatting>
  <conditionalFormatting sqref="P22:P23">
    <cfRule type="expression" dxfId="1356" priority="906">
      <formula>P22="A"</formula>
    </cfRule>
    <cfRule type="expression" dxfId="1357" priority="907">
      <formula>P22="S"</formula>
    </cfRule>
    <cfRule type="expression" dxfId="1355" priority="908">
      <formula>P22="M"</formula>
    </cfRule>
    <cfRule type="expression" dxfId="1358" priority="909">
      <formula>P22="B"</formula>
    </cfRule>
    <cfRule type="expression" dxfId="1359" priority="910">
      <formula>P22="T/P"</formula>
    </cfRule>
    <cfRule type="expression" dxfId="1360" priority="911">
      <formula>P22="A"</formula>
    </cfRule>
    <cfRule type="expression" dxfId="1361" priority="912">
      <formula>P22="S"</formula>
    </cfRule>
    <cfRule type="expression" dxfId="1362" priority="913">
      <formula>P22="M"</formula>
    </cfRule>
    <cfRule type="expression" dxfId="1363" priority="914">
      <formula>P22="B"</formula>
    </cfRule>
    <cfRule type="expression" dxfId="1364" priority="915">
      <formula>P22="T/P"</formula>
    </cfRule>
    <cfRule type="expression" dxfId="1365" priority="916">
      <formula>P22="A"</formula>
    </cfRule>
    <cfRule type="expression" dxfId="1366" priority="917">
      <formula>P22="S"</formula>
    </cfRule>
    <cfRule type="expression" dxfId="1367" priority="918">
      <formula>P22="M"</formula>
    </cfRule>
    <cfRule type="expression" dxfId="1368" priority="919">
      <formula>P22="B"</formula>
    </cfRule>
    <cfRule type="expression" dxfId="1369" priority="920">
      <formula>P22="T/P"</formula>
    </cfRule>
  </conditionalFormatting>
  <conditionalFormatting sqref="T22:T23">
    <cfRule type="expression" dxfId="1331" priority="896">
      <formula>T22="A"</formula>
    </cfRule>
    <cfRule type="expression" dxfId="1334" priority="897">
      <formula>T22="S"</formula>
    </cfRule>
    <cfRule type="expression" dxfId="1332" priority="898">
      <formula>T22="M"</formula>
    </cfRule>
    <cfRule type="expression" dxfId="1333" priority="899">
      <formula>T22="B"</formula>
    </cfRule>
    <cfRule type="expression" dxfId="1330" priority="900">
      <formula>T22="T/P"</formula>
    </cfRule>
  </conditionalFormatting>
  <conditionalFormatting sqref="T22:T23">
    <cfRule type="expression" dxfId="1329" priority="891">
      <formula>T22="A"</formula>
    </cfRule>
    <cfRule type="expression" dxfId="1325" priority="892">
      <formula>T22="S"</formula>
    </cfRule>
    <cfRule type="expression" dxfId="1327" priority="893">
      <formula>T22="M"</formula>
    </cfRule>
    <cfRule type="expression" dxfId="1328" priority="894">
      <formula>T22="B"</formula>
    </cfRule>
    <cfRule type="expression" dxfId="1326" priority="895">
      <formula>T22="T/P"</formula>
    </cfRule>
    <cfRule type="expression" dxfId="1320" priority="901">
      <formula>T22="A"</formula>
    </cfRule>
    <cfRule type="expression" dxfId="1321" priority="902">
      <formula>T22="S"</formula>
    </cfRule>
    <cfRule type="expression" dxfId="1322" priority="903">
      <formula>T22="M"</formula>
    </cfRule>
    <cfRule type="expression" dxfId="1323" priority="904">
      <formula>T22="B"</formula>
    </cfRule>
    <cfRule type="expression" dxfId="1324" priority="905">
      <formula>T22="T/P"</formula>
    </cfRule>
  </conditionalFormatting>
  <conditionalFormatting sqref="T22:T23">
    <cfRule type="expression" dxfId="1315" priority="886">
      <formula>T22="A"</formula>
    </cfRule>
    <cfRule type="expression" dxfId="1316" priority="887">
      <formula>T22="S"</formula>
    </cfRule>
    <cfRule type="expression" dxfId="1317" priority="888">
      <formula>T22="M"</formula>
    </cfRule>
    <cfRule type="expression" dxfId="1318" priority="889">
      <formula>T22="B"</formula>
    </cfRule>
    <cfRule type="expression" dxfId="1319" priority="890">
      <formula>T22="T/P"</formula>
    </cfRule>
  </conditionalFormatting>
  <conditionalFormatting sqref="W22:W23">
    <cfRule type="expression" dxfId="1295" priority="881">
      <formula>W22="A"</formula>
    </cfRule>
    <cfRule type="expression" dxfId="1299" priority="882">
      <formula>W22="S"</formula>
    </cfRule>
    <cfRule type="expression" dxfId="1298" priority="883">
      <formula>W22="M"</formula>
    </cfRule>
    <cfRule type="expression" dxfId="1297" priority="884">
      <formula>W22="B"</formula>
    </cfRule>
    <cfRule type="expression" dxfId="1296" priority="885">
      <formula>W22="T/P"</formula>
    </cfRule>
  </conditionalFormatting>
  <conditionalFormatting sqref="X22:X23">
    <cfRule type="expression" dxfId="1134" priority="866">
      <formula>X22="A"</formula>
    </cfRule>
    <cfRule type="expression" dxfId="1133" priority="867">
      <formula>X22="S"</formula>
    </cfRule>
    <cfRule type="expression" dxfId="1132" priority="868">
      <formula>X22="M"</formula>
    </cfRule>
    <cfRule type="expression" dxfId="1131" priority="869">
      <formula>X22="B"</formula>
    </cfRule>
    <cfRule type="expression" dxfId="1130" priority="870">
      <formula>X22="T/P"</formula>
    </cfRule>
  </conditionalFormatting>
  <conditionalFormatting sqref="X22:X23">
    <cfRule type="expression" dxfId="1129" priority="861">
      <formula>X22="A"</formula>
    </cfRule>
    <cfRule type="expression" dxfId="1128" priority="862">
      <formula>X22="S"</formula>
    </cfRule>
    <cfRule type="expression" dxfId="1127" priority="863">
      <formula>X22="M"</formula>
    </cfRule>
    <cfRule type="expression" dxfId="1126" priority="864">
      <formula>X22="B"</formula>
    </cfRule>
    <cfRule type="expression" dxfId="1125" priority="865">
      <formula>X22="T/P"</formula>
    </cfRule>
  </conditionalFormatting>
  <conditionalFormatting sqref="X22:X23">
    <cfRule type="expression" dxfId="1124" priority="826">
      <formula>X22="A"</formula>
    </cfRule>
    <cfRule type="expression" dxfId="1123" priority="827">
      <formula>X22="S"</formula>
    </cfRule>
    <cfRule type="expression" dxfId="1122" priority="828">
      <formula>X22="M"</formula>
    </cfRule>
    <cfRule type="expression" dxfId="1121" priority="829">
      <formula>X22="B"</formula>
    </cfRule>
    <cfRule type="expression" dxfId="1120" priority="830">
      <formula>X22="T/P"</formula>
    </cfRule>
  </conditionalFormatting>
  <conditionalFormatting sqref="Y22">
    <cfRule type="expression" dxfId="1119" priority="846">
      <formula>Y22="A"</formula>
    </cfRule>
    <cfRule type="expression" dxfId="1118" priority="847">
      <formula>Y22="S"</formula>
    </cfRule>
    <cfRule type="expression" dxfId="1117" priority="848">
      <formula>Y22="M"</formula>
    </cfRule>
    <cfRule type="expression" dxfId="1116" priority="849">
      <formula>Y22="B"</formula>
    </cfRule>
    <cfRule type="expression" dxfId="1115" priority="850">
      <formula>Y22="T/P"</formula>
    </cfRule>
  </conditionalFormatting>
  <conditionalFormatting sqref="Y22:Y23">
    <cfRule type="expression" dxfId="1114" priority="831">
      <formula>Y22="A"</formula>
    </cfRule>
    <cfRule type="expression" dxfId="1113" priority="832">
      <formula>Y22="S"</formula>
    </cfRule>
    <cfRule type="expression" dxfId="1112" priority="833">
      <formula>Y22="M"</formula>
    </cfRule>
    <cfRule type="expression" dxfId="1111" priority="834">
      <formula>Y22="B"</formula>
    </cfRule>
    <cfRule type="expression" dxfId="1110" priority="835">
      <formula>Y22="T/P"</formula>
    </cfRule>
    <cfRule type="expression" dxfId="1109" priority="836">
      <formula>Y22="A"</formula>
    </cfRule>
    <cfRule type="expression" dxfId="1108" priority="837">
      <formula>Y22="S"</formula>
    </cfRule>
    <cfRule type="expression" dxfId="1107" priority="838">
      <formula>Y22="M"</formula>
    </cfRule>
    <cfRule type="expression" dxfId="1106" priority="839">
      <formula>Y22="B"</formula>
    </cfRule>
    <cfRule type="expression" dxfId="1105" priority="840">
      <formula>Y22="T/P"</formula>
    </cfRule>
    <cfRule type="expression" dxfId="1104" priority="841">
      <formula>Y22="A"</formula>
    </cfRule>
    <cfRule type="expression" dxfId="1103" priority="842">
      <formula>Y22="S"</formula>
    </cfRule>
    <cfRule type="expression" dxfId="1102" priority="843">
      <formula>Y22="M"</formula>
    </cfRule>
    <cfRule type="expression" dxfId="1101" priority="844">
      <formula>Y22="B"</formula>
    </cfRule>
    <cfRule type="expression" dxfId="1100" priority="845">
      <formula>Y22="T/P"</formula>
    </cfRule>
  </conditionalFormatting>
  <conditionalFormatting sqref="Y23">
    <cfRule type="expression" dxfId="1099" priority="821">
      <formula>Y23="A"</formula>
    </cfRule>
    <cfRule type="expression" dxfId="1098" priority="822">
      <formula>Y23="S"</formula>
    </cfRule>
    <cfRule type="expression" dxfId="1097" priority="823">
      <formula>Y23="M"</formula>
    </cfRule>
    <cfRule type="expression" dxfId="1096" priority="824">
      <formula>Y23="B"</formula>
    </cfRule>
    <cfRule type="expression" dxfId="1095" priority="825">
      <formula>Y23="T/P"</formula>
    </cfRule>
  </conditionalFormatting>
  <conditionalFormatting sqref="Z22">
    <cfRule type="expression" dxfId="1094" priority="876">
      <formula>Z22="A"</formula>
    </cfRule>
    <cfRule type="expression" dxfId="1093" priority="877">
      <formula>Z22="S"</formula>
    </cfRule>
    <cfRule type="expression" dxfId="1092" priority="878">
      <formula>Z22="M"</formula>
    </cfRule>
    <cfRule type="expression" dxfId="1091" priority="879">
      <formula>Z22="B"</formula>
    </cfRule>
    <cfRule type="expression" dxfId="1090" priority="880">
      <formula>Z22="T/P"</formula>
    </cfRule>
  </conditionalFormatting>
  <conditionalFormatting sqref="Z22:Z23">
    <cfRule type="expression" dxfId="1089" priority="851">
      <formula>Z22="A"</formula>
    </cfRule>
    <cfRule type="expression" dxfId="1088" priority="852">
      <formula>Z22="S"</formula>
    </cfRule>
    <cfRule type="expression" dxfId="1087" priority="853">
      <formula>Z22="M"</formula>
    </cfRule>
    <cfRule type="expression" dxfId="1086" priority="854">
      <formula>Z22="B"</formula>
    </cfRule>
    <cfRule type="expression" dxfId="1085" priority="855">
      <formula>Z22="T/P"</formula>
    </cfRule>
    <cfRule type="expression" dxfId="1084" priority="856">
      <formula>Z22="A"</formula>
    </cfRule>
    <cfRule type="expression" dxfId="1083" priority="857">
      <formula>Z22="S"</formula>
    </cfRule>
    <cfRule type="expression" dxfId="1082" priority="858">
      <formula>Z22="M"</formula>
    </cfRule>
    <cfRule type="expression" dxfId="1081" priority="859">
      <formula>Z22="B"</formula>
    </cfRule>
    <cfRule type="expression" dxfId="1080" priority="860">
      <formula>Z22="T/P"</formula>
    </cfRule>
    <cfRule type="expression" dxfId="1079" priority="871">
      <formula>Z22="A"</formula>
    </cfRule>
    <cfRule type="expression" dxfId="1078" priority="872">
      <formula>Z22="S"</formula>
    </cfRule>
    <cfRule type="expression" dxfId="1077" priority="873">
      <formula>Z22="M"</formula>
    </cfRule>
    <cfRule type="expression" dxfId="1076" priority="874">
      <formula>Z22="B"</formula>
    </cfRule>
    <cfRule type="expression" dxfId="1075" priority="875">
      <formula>Z22="T/P"</formula>
    </cfRule>
  </conditionalFormatting>
  <conditionalFormatting sqref="Z23">
    <cfRule type="expression" dxfId="1074" priority="801">
      <formula>Z23="A"</formula>
    </cfRule>
    <cfRule type="expression" dxfId="1073" priority="802">
      <formula>Z23="S"</formula>
    </cfRule>
    <cfRule type="expression" dxfId="1072" priority="803">
      <formula>Z23="M"</formula>
    </cfRule>
    <cfRule type="expression" dxfId="1071" priority="804">
      <formula>Z23="B"</formula>
    </cfRule>
    <cfRule type="expression" dxfId="1070" priority="805">
      <formula>Z23="T/P"</formula>
    </cfRule>
  </conditionalFormatting>
  <conditionalFormatting sqref="AA22:AA23">
    <cfRule type="expression" dxfId="1069" priority="806">
      <formula>AA22="A"</formula>
    </cfRule>
    <cfRule type="expression" dxfId="1068" priority="807">
      <formula>AA22="S"</formula>
    </cfRule>
    <cfRule type="expression" dxfId="1067" priority="808">
      <formula>AA22="M"</formula>
    </cfRule>
    <cfRule type="expression" dxfId="1066" priority="809">
      <formula>AA22="B"</formula>
    </cfRule>
    <cfRule type="expression" dxfId="1065" priority="810">
      <formula>AA22="T/P"</formula>
    </cfRule>
    <cfRule type="expression" dxfId="1064" priority="811">
      <formula>AA22="A"</formula>
    </cfRule>
    <cfRule type="expression" dxfId="1063" priority="812">
      <formula>AA22="S"</formula>
    </cfRule>
    <cfRule type="expression" dxfId="1062" priority="813">
      <formula>AA22="M"</formula>
    </cfRule>
    <cfRule type="expression" dxfId="1061" priority="814">
      <formula>AA22="B"</formula>
    </cfRule>
    <cfRule type="expression" dxfId="1060" priority="815">
      <formula>AA22="T/P"</formula>
    </cfRule>
  </conditionalFormatting>
  <conditionalFormatting sqref="AA22:AA23">
    <cfRule type="expression" dxfId="1059" priority="816">
      <formula>AA22="A"</formula>
    </cfRule>
    <cfRule type="expression" dxfId="1058" priority="817">
      <formula>AA22="S"</formula>
    </cfRule>
    <cfRule type="expression" dxfId="1057" priority="818">
      <formula>AA22="M"</formula>
    </cfRule>
    <cfRule type="expression" dxfId="1056" priority="819">
      <formula>AA22="B"</formula>
    </cfRule>
    <cfRule type="expression" dxfId="1055" priority="820">
      <formula>AA22="T/P"</formula>
    </cfRule>
  </conditionalFormatting>
  <conditionalFormatting sqref="X22:X23">
    <cfRule type="expression" dxfId="1054" priority="741">
      <formula>X22="A"</formula>
    </cfRule>
    <cfRule type="expression" dxfId="1053" priority="742">
      <formula>X22="S"</formula>
    </cfRule>
    <cfRule type="expression" dxfId="1052" priority="743">
      <formula>X22="M"</formula>
    </cfRule>
    <cfRule type="expression" dxfId="1051" priority="744">
      <formula>X22="B"</formula>
    </cfRule>
    <cfRule type="expression" dxfId="1050" priority="745">
      <formula>X22="T/P"</formula>
    </cfRule>
    <cfRule type="expression" dxfId="1049" priority="746">
      <formula>X22="A"</formula>
    </cfRule>
    <cfRule type="expression" dxfId="1048" priority="747">
      <formula>X22="S"</formula>
    </cfRule>
    <cfRule type="expression" dxfId="1047" priority="748">
      <formula>X22="M"</formula>
    </cfRule>
    <cfRule type="expression" dxfId="1046" priority="749">
      <formula>X22="B"</formula>
    </cfRule>
    <cfRule type="expression" dxfId="1045" priority="750">
      <formula>X22="T/P"</formula>
    </cfRule>
  </conditionalFormatting>
  <conditionalFormatting sqref="X22:X23">
    <cfRule type="expression" dxfId="1044" priority="751">
      <formula>X22="A"</formula>
    </cfRule>
    <cfRule type="expression" dxfId="1043" priority="752">
      <formula>X22="S"</formula>
    </cfRule>
    <cfRule type="expression" dxfId="1042" priority="753">
      <formula>X22="M"</formula>
    </cfRule>
    <cfRule type="expression" dxfId="1041" priority="754">
      <formula>X22="B"</formula>
    </cfRule>
    <cfRule type="expression" dxfId="1040" priority="755">
      <formula>X22="T/P"</formula>
    </cfRule>
  </conditionalFormatting>
  <conditionalFormatting sqref="Y22">
    <cfRule type="expression" dxfId="1039" priority="771">
      <formula>Y22="A"</formula>
    </cfRule>
    <cfRule type="expression" dxfId="1038" priority="772">
      <formula>Y22="S"</formula>
    </cfRule>
    <cfRule type="expression" dxfId="1037" priority="773">
      <formula>Y22="M"</formula>
    </cfRule>
    <cfRule type="expression" dxfId="1036" priority="774">
      <formula>Y22="B"</formula>
    </cfRule>
    <cfRule type="expression" dxfId="1035" priority="775">
      <formula>Y22="T/P"</formula>
    </cfRule>
  </conditionalFormatting>
  <conditionalFormatting sqref="Y22:Y23">
    <cfRule type="expression" dxfId="1034" priority="756">
      <formula>Y22="A"</formula>
    </cfRule>
    <cfRule type="expression" dxfId="1033" priority="757">
      <formula>Y22="S"</formula>
    </cfRule>
    <cfRule type="expression" dxfId="1032" priority="758">
      <formula>Y22="M"</formula>
    </cfRule>
    <cfRule type="expression" dxfId="1031" priority="759">
      <formula>Y22="B"</formula>
    </cfRule>
    <cfRule type="expression" dxfId="1030" priority="760">
      <formula>Y22="T/P"</formula>
    </cfRule>
    <cfRule type="expression" dxfId="1029" priority="761">
      <formula>Y22="A"</formula>
    </cfRule>
    <cfRule type="expression" dxfId="1028" priority="762">
      <formula>Y22="S"</formula>
    </cfRule>
    <cfRule type="expression" dxfId="1027" priority="763">
      <formula>Y22="M"</formula>
    </cfRule>
    <cfRule type="expression" dxfId="1026" priority="764">
      <formula>Y22="B"</formula>
    </cfRule>
    <cfRule type="expression" dxfId="1025" priority="765">
      <formula>Y22="T/P"</formula>
    </cfRule>
    <cfRule type="expression" dxfId="1024" priority="766">
      <formula>Y22="A"</formula>
    </cfRule>
    <cfRule type="expression" dxfId="1023" priority="767">
      <formula>Y22="S"</formula>
    </cfRule>
    <cfRule type="expression" dxfId="1022" priority="768">
      <formula>Y22="M"</formula>
    </cfRule>
    <cfRule type="expression" dxfId="1021" priority="769">
      <formula>Y22="B"</formula>
    </cfRule>
    <cfRule type="expression" dxfId="1020" priority="770">
      <formula>Y22="T/P"</formula>
    </cfRule>
  </conditionalFormatting>
  <conditionalFormatting sqref="Y23">
    <cfRule type="expression" dxfId="1019" priority="721">
      <formula>Y23="A"</formula>
    </cfRule>
    <cfRule type="expression" dxfId="1018" priority="722">
      <formula>Y23="S"</formula>
    </cfRule>
    <cfRule type="expression" dxfId="1017" priority="723">
      <formula>Y23="M"</formula>
    </cfRule>
    <cfRule type="expression" dxfId="1016" priority="724">
      <formula>Y23="B"</formula>
    </cfRule>
    <cfRule type="expression" dxfId="1015" priority="725">
      <formula>Y23="T/P"</formula>
    </cfRule>
  </conditionalFormatting>
  <conditionalFormatting sqref="Z22">
    <cfRule type="expression" dxfId="1014" priority="796">
      <formula>Z22="A"</formula>
    </cfRule>
    <cfRule type="expression" dxfId="1013" priority="797">
      <formula>Z22="S"</formula>
    </cfRule>
    <cfRule type="expression" dxfId="1012" priority="798">
      <formula>Z22="M"</formula>
    </cfRule>
    <cfRule type="expression" dxfId="1011" priority="799">
      <formula>Z22="B"</formula>
    </cfRule>
    <cfRule type="expression" dxfId="1010" priority="800">
      <formula>Z22="T/P"</formula>
    </cfRule>
  </conditionalFormatting>
  <conditionalFormatting sqref="Z22:Z23">
    <cfRule type="expression" dxfId="1009" priority="781">
      <formula>Z22="A"</formula>
    </cfRule>
    <cfRule type="expression" dxfId="1008" priority="782">
      <formula>Z22="S"</formula>
    </cfRule>
    <cfRule type="expression" dxfId="1007" priority="783">
      <formula>Z22="M"</formula>
    </cfRule>
    <cfRule type="expression" dxfId="1006" priority="784">
      <formula>Z22="B"</formula>
    </cfRule>
    <cfRule type="expression" dxfId="1005" priority="785">
      <formula>Z22="T/P"</formula>
    </cfRule>
    <cfRule type="expression" dxfId="1004" priority="786">
      <formula>Z22="A"</formula>
    </cfRule>
    <cfRule type="expression" dxfId="1003" priority="787">
      <formula>Z22="S"</formula>
    </cfRule>
    <cfRule type="expression" dxfId="1002" priority="788">
      <formula>Z22="M"</formula>
    </cfRule>
    <cfRule type="expression" dxfId="1001" priority="789">
      <formula>Z22="B"</formula>
    </cfRule>
    <cfRule type="expression" dxfId="1000" priority="790">
      <formula>Z22="T/P"</formula>
    </cfRule>
  </conditionalFormatting>
  <conditionalFormatting sqref="Z22:Z23">
    <cfRule type="expression" dxfId="999" priority="791">
      <formula>Z22="A"</formula>
    </cfRule>
    <cfRule type="expression" dxfId="998" priority="792">
      <formula>Z22="S"</formula>
    </cfRule>
    <cfRule type="expression" dxfId="997" priority="793">
      <formula>Z22="M"</formula>
    </cfRule>
    <cfRule type="expression" dxfId="996" priority="794">
      <formula>Z22="B"</formula>
    </cfRule>
    <cfRule type="expression" dxfId="995" priority="795">
      <formula>Z22="T/P"</formula>
    </cfRule>
  </conditionalFormatting>
  <conditionalFormatting sqref="Z23">
    <cfRule type="expression" dxfId="994" priority="776">
      <formula>Z23="A"</formula>
    </cfRule>
    <cfRule type="expression" dxfId="993" priority="777">
      <formula>Z23="S"</formula>
    </cfRule>
    <cfRule type="expression" dxfId="992" priority="778">
      <formula>Z23="M"</formula>
    </cfRule>
    <cfRule type="expression" dxfId="991" priority="779">
      <formula>Z23="B"</formula>
    </cfRule>
    <cfRule type="expression" dxfId="990" priority="780">
      <formula>Z23="T/P"</formula>
    </cfRule>
  </conditionalFormatting>
  <conditionalFormatting sqref="AA22:AA23">
    <cfRule type="expression" dxfId="989" priority="736">
      <formula>AA22="A"</formula>
    </cfRule>
    <cfRule type="expression" dxfId="988" priority="737">
      <formula>AA22="S"</formula>
    </cfRule>
    <cfRule type="expression" dxfId="987" priority="738">
      <formula>AA22="M"</formula>
    </cfRule>
    <cfRule type="expression" dxfId="986" priority="739">
      <formula>AA22="B"</formula>
    </cfRule>
    <cfRule type="expression" dxfId="985" priority="740">
      <formula>AA22="T/P"</formula>
    </cfRule>
  </conditionalFormatting>
  <conditionalFormatting sqref="AA22:AA23">
    <cfRule type="expression" dxfId="984" priority="726">
      <formula>AA22="A"</formula>
    </cfRule>
    <cfRule type="expression" dxfId="983" priority="727">
      <formula>AA22="S"</formula>
    </cfRule>
    <cfRule type="expression" dxfId="982" priority="728">
      <formula>AA22="M"</formula>
    </cfRule>
    <cfRule type="expression" dxfId="981" priority="729">
      <formula>AA22="B"</formula>
    </cfRule>
    <cfRule type="expression" dxfId="980" priority="730">
      <formula>AA22="T/P"</formula>
    </cfRule>
    <cfRule type="expression" dxfId="979" priority="731">
      <formula>AA22="A"</formula>
    </cfRule>
    <cfRule type="expression" dxfId="978" priority="732">
      <formula>AA22="S"</formula>
    </cfRule>
    <cfRule type="expression" dxfId="977" priority="733">
      <formula>AA22="M"</formula>
    </cfRule>
    <cfRule type="expression" dxfId="976" priority="734">
      <formula>AA22="B"</formula>
    </cfRule>
    <cfRule type="expression" dxfId="975" priority="735">
      <formula>AA22="T/P"</formula>
    </cfRule>
  </conditionalFormatting>
  <conditionalFormatting sqref="AE22:AE23">
    <cfRule type="expression" dxfId="974" priority="716">
      <formula>AE22="A"</formula>
    </cfRule>
    <cfRule type="expression" dxfId="973" priority="717">
      <formula>AE22="S"</formula>
    </cfRule>
    <cfRule type="expression" dxfId="972" priority="718">
      <formula>AE22="M"</formula>
    </cfRule>
    <cfRule type="expression" dxfId="971" priority="719">
      <formula>AE22="B"</formula>
    </cfRule>
    <cfRule type="expression" dxfId="970" priority="720">
      <formula>AE22="T/P"</formula>
    </cfRule>
  </conditionalFormatting>
  <conditionalFormatting sqref="AE22:AE23">
    <cfRule type="expression" dxfId="969" priority="711">
      <formula>AE22="A"</formula>
    </cfRule>
    <cfRule type="expression" dxfId="968" priority="712">
      <formula>AE22="S"</formula>
    </cfRule>
    <cfRule type="expression" dxfId="967" priority="713">
      <formula>AE22="M"</formula>
    </cfRule>
    <cfRule type="expression" dxfId="966" priority="714">
      <formula>AE22="B"</formula>
    </cfRule>
    <cfRule type="expression" dxfId="965" priority="715">
      <formula>AE22="T/P"</formula>
    </cfRule>
  </conditionalFormatting>
  <conditionalFormatting sqref="AE22:AE23">
    <cfRule type="expression" dxfId="964" priority="706">
      <formula>AE22="A"</formula>
    </cfRule>
    <cfRule type="expression" dxfId="963" priority="707">
      <formula>AE22="S"</formula>
    </cfRule>
    <cfRule type="expression" dxfId="962" priority="708">
      <formula>AE22="M"</formula>
    </cfRule>
    <cfRule type="expression" dxfId="961" priority="709">
      <formula>AE22="B"</formula>
    </cfRule>
    <cfRule type="expression" dxfId="960" priority="710">
      <formula>AE22="T/P"</formula>
    </cfRule>
  </conditionalFormatting>
  <conditionalFormatting sqref="AE22:AE23">
    <cfRule type="expression" dxfId="959" priority="691">
      <formula>AE22="A"</formula>
    </cfRule>
    <cfRule type="expression" dxfId="958" priority="692">
      <formula>AE22="S"</formula>
    </cfRule>
    <cfRule type="expression" dxfId="957" priority="693">
      <formula>AE22="M"</formula>
    </cfRule>
    <cfRule type="expression" dxfId="956" priority="694">
      <formula>AE22="B"</formula>
    </cfRule>
    <cfRule type="expression" dxfId="955" priority="695">
      <formula>AE22="T/P"</formula>
    </cfRule>
    <cfRule type="expression" dxfId="954" priority="696">
      <formula>AE22="A"</formula>
    </cfRule>
    <cfRule type="expression" dxfId="953" priority="697">
      <formula>AE22="S"</formula>
    </cfRule>
    <cfRule type="expression" dxfId="952" priority="698">
      <formula>AE22="M"</formula>
    </cfRule>
    <cfRule type="expression" dxfId="951" priority="699">
      <formula>AE22="B"</formula>
    </cfRule>
    <cfRule type="expression" dxfId="950" priority="700">
      <formula>AE22="T/P"</formula>
    </cfRule>
  </conditionalFormatting>
  <conditionalFormatting sqref="AE22:AE23">
    <cfRule type="expression" dxfId="949" priority="701">
      <formula>AE22="A"</formula>
    </cfRule>
    <cfRule type="expression" dxfId="948" priority="702">
      <formula>AE22="S"</formula>
    </cfRule>
    <cfRule type="expression" dxfId="947" priority="703">
      <formula>AE22="M"</formula>
    </cfRule>
    <cfRule type="expression" dxfId="946" priority="704">
      <formula>AE22="B"</formula>
    </cfRule>
    <cfRule type="expression" dxfId="945" priority="705">
      <formula>AE22="T/P"</formula>
    </cfRule>
  </conditionalFormatting>
  <conditionalFormatting sqref="C24:C25">
    <cfRule type="expression" dxfId="915" priority="676">
      <formula>C24="A"</formula>
    </cfRule>
    <cfRule type="expression" dxfId="916" priority="677">
      <formula>C24="S"</formula>
    </cfRule>
    <cfRule type="expression" dxfId="917" priority="678">
      <formula>C24="M"</formula>
    </cfRule>
    <cfRule type="expression" dxfId="919" priority="679">
      <formula>C24="B"</formula>
    </cfRule>
    <cfRule type="expression" dxfId="918" priority="680">
      <formula>C24="T/P"</formula>
    </cfRule>
  </conditionalFormatting>
  <conditionalFormatting sqref="C24:C25">
    <cfRule type="expression" dxfId="912" priority="681">
      <formula>C24="A"</formula>
    </cfRule>
    <cfRule type="expression" dxfId="911" priority="682">
      <formula>C24="S"</formula>
    </cfRule>
    <cfRule type="expression" dxfId="913" priority="683">
      <formula>C24="M"</formula>
    </cfRule>
    <cfRule type="expression" dxfId="910" priority="684">
      <formula>C24="B"</formula>
    </cfRule>
    <cfRule type="expression" dxfId="914" priority="685">
      <formula>C24="T/P"</formula>
    </cfRule>
  </conditionalFormatting>
  <conditionalFormatting sqref="C24:C25">
    <cfRule type="expression" dxfId="909" priority="686">
      <formula>C24="A"</formula>
    </cfRule>
    <cfRule type="expression" dxfId="908" priority="687">
      <formula>C24="S"</formula>
    </cfRule>
    <cfRule type="expression" dxfId="907" priority="688">
      <formula>C24="M"</formula>
    </cfRule>
    <cfRule type="expression" dxfId="905" priority="689">
      <formula>C24="B"</formula>
    </cfRule>
    <cfRule type="expression" dxfId="906" priority="690">
      <formula>C24="T/P"</formula>
    </cfRule>
  </conditionalFormatting>
  <conditionalFormatting sqref="D24">
    <cfRule type="expression" dxfId="904" priority="646">
      <formula>D24="A"</formula>
    </cfRule>
    <cfRule type="expression" dxfId="903" priority="647">
      <formula>D24="S"</formula>
    </cfRule>
    <cfRule type="expression" dxfId="902" priority="648">
      <formula>D24="M"</formula>
    </cfRule>
    <cfRule type="expression" dxfId="901" priority="649">
      <formula>D24="B"</formula>
    </cfRule>
    <cfRule type="expression" dxfId="900" priority="650">
      <formula>D24="T/P"</formula>
    </cfRule>
  </conditionalFormatting>
  <conditionalFormatting sqref="D24">
    <cfRule type="expression" dxfId="899" priority="641">
      <formula>D24="A"</formula>
    </cfRule>
    <cfRule type="expression" dxfId="898" priority="642">
      <formula>D24="S"</formula>
    </cfRule>
    <cfRule type="expression" dxfId="897" priority="643">
      <formula>D24="M"</formula>
    </cfRule>
    <cfRule type="expression" dxfId="896" priority="644">
      <formula>D24="B"</formula>
    </cfRule>
    <cfRule type="expression" dxfId="895" priority="645">
      <formula>D24="T/P"</formula>
    </cfRule>
  </conditionalFormatting>
  <conditionalFormatting sqref="D24:D25">
    <cfRule type="expression" dxfId="893" priority="636">
      <formula>D24="A"</formula>
    </cfRule>
    <cfRule type="expression" dxfId="892" priority="637">
      <formula>D24="S"</formula>
    </cfRule>
    <cfRule type="expression" dxfId="891" priority="638">
      <formula>D24="M"</formula>
    </cfRule>
    <cfRule type="expression" dxfId="890" priority="639">
      <formula>D24="B"</formula>
    </cfRule>
    <cfRule type="expression" dxfId="894" priority="640">
      <formula>D24="T/P"</formula>
    </cfRule>
  </conditionalFormatting>
  <conditionalFormatting sqref="D25">
    <cfRule type="expression" dxfId="880" priority="626">
      <formula>D25="A"</formula>
    </cfRule>
    <cfRule type="expression" dxfId="884" priority="627">
      <formula>D25="S"</formula>
    </cfRule>
    <cfRule type="expression" dxfId="881" priority="628">
      <formula>D25="M"</formula>
    </cfRule>
    <cfRule type="expression" dxfId="882" priority="629">
      <formula>D25="B"</formula>
    </cfRule>
    <cfRule type="expression" dxfId="885" priority="630">
      <formula>D25="T/P"</formula>
    </cfRule>
    <cfRule type="expression" dxfId="883" priority="631">
      <formula>D25="A"</formula>
    </cfRule>
    <cfRule type="expression" dxfId="886" priority="632">
      <formula>D25="S"</formula>
    </cfRule>
    <cfRule type="expression" dxfId="887" priority="633">
      <formula>D25="M"</formula>
    </cfRule>
    <cfRule type="expression" dxfId="888" priority="634">
      <formula>D25="B"</formula>
    </cfRule>
    <cfRule type="expression" dxfId="889" priority="635">
      <formula>D25="T/P"</formula>
    </cfRule>
  </conditionalFormatting>
  <conditionalFormatting sqref="E24:E25">
    <cfRule type="expression" dxfId="879" priority="611">
      <formula>E24="A"</formula>
    </cfRule>
    <cfRule type="expression" dxfId="875" priority="612">
      <formula>E24="S"</formula>
    </cfRule>
    <cfRule type="expression" dxfId="876" priority="613">
      <formula>E24="M"</formula>
    </cfRule>
    <cfRule type="expression" dxfId="877" priority="614">
      <formula>E24="B"</formula>
    </cfRule>
    <cfRule type="expression" dxfId="878" priority="615">
      <formula>E24="T/P"</formula>
    </cfRule>
  </conditionalFormatting>
  <conditionalFormatting sqref="E24:E25">
    <cfRule type="expression" dxfId="873" priority="616">
      <formula>E24="A"</formula>
    </cfRule>
    <cfRule type="expression" dxfId="870" priority="617">
      <formula>E24="S"</formula>
    </cfRule>
    <cfRule type="expression" dxfId="871" priority="618">
      <formula>E24="M"</formula>
    </cfRule>
    <cfRule type="expression" dxfId="872" priority="619">
      <formula>E24="B"</formula>
    </cfRule>
    <cfRule type="expression" dxfId="874" priority="620">
      <formula>E24="T/P"</formula>
    </cfRule>
  </conditionalFormatting>
  <conditionalFormatting sqref="E24:E25">
    <cfRule type="expression" dxfId="869" priority="621">
      <formula>E24="A"</formula>
    </cfRule>
    <cfRule type="expression" dxfId="868" priority="622">
      <formula>E24="S"</formula>
    </cfRule>
    <cfRule type="expression" dxfId="867" priority="623">
      <formula>E24="M"</formula>
    </cfRule>
    <cfRule type="expression" dxfId="866" priority="624">
      <formula>E24="B"</formula>
    </cfRule>
    <cfRule type="expression" dxfId="865" priority="625">
      <formula>E24="T/P"</formula>
    </cfRule>
  </conditionalFormatting>
  <conditionalFormatting sqref="F24:F25">
    <cfRule type="expression" dxfId="863" priority="571">
      <formula>F24="A"</formula>
    </cfRule>
    <cfRule type="expression" dxfId="862" priority="572">
      <formula>F24="S"</formula>
    </cfRule>
    <cfRule type="expression" dxfId="861" priority="573">
      <formula>F24="M"</formula>
    </cfRule>
    <cfRule type="expression" dxfId="860" priority="574">
      <formula>F24="B"</formula>
    </cfRule>
    <cfRule type="expression" dxfId="864" priority="575">
      <formula>F24="T/P"</formula>
    </cfRule>
  </conditionalFormatting>
  <conditionalFormatting sqref="F24:F25">
    <cfRule type="expression" dxfId="850" priority="576">
      <formula>F24="A"</formula>
    </cfRule>
    <cfRule type="expression" dxfId="855" priority="577">
      <formula>F24="S"</formula>
    </cfRule>
    <cfRule type="expression" dxfId="856" priority="578">
      <formula>F24="M"</formula>
    </cfRule>
    <cfRule type="expression" dxfId="857" priority="579">
      <formula>F24="B"</formula>
    </cfRule>
    <cfRule type="expression" dxfId="858" priority="580">
      <formula>F24="T/P"</formula>
    </cfRule>
    <cfRule type="expression" dxfId="859" priority="581">
      <formula>F24="A"</formula>
    </cfRule>
    <cfRule type="expression" dxfId="851" priority="582">
      <formula>F24="S"</formula>
    </cfRule>
    <cfRule type="expression" dxfId="852" priority="583">
      <formula>F24="M"</formula>
    </cfRule>
    <cfRule type="expression" dxfId="853" priority="584">
      <formula>F24="B"</formula>
    </cfRule>
    <cfRule type="expression" dxfId="854" priority="585">
      <formula>F24="T/P"</formula>
    </cfRule>
  </conditionalFormatting>
  <conditionalFormatting sqref="F24:F25">
    <cfRule type="expression" dxfId="847" priority="586">
      <formula>F24="A"</formula>
    </cfRule>
    <cfRule type="expression" dxfId="848" priority="587">
      <formula>F24="S"</formula>
    </cfRule>
    <cfRule type="expression" dxfId="845" priority="588">
      <formula>F24="M"</formula>
    </cfRule>
    <cfRule type="expression" dxfId="849" priority="589">
      <formula>F24="B"</formula>
    </cfRule>
    <cfRule type="expression" dxfId="846" priority="590">
      <formula>F24="T/P"</formula>
    </cfRule>
  </conditionalFormatting>
  <conditionalFormatting sqref="G24:G25">
    <cfRule type="expression" dxfId="843" priority="606">
      <formula>G24="A"</formula>
    </cfRule>
    <cfRule type="expression" dxfId="842" priority="607">
      <formula>G24="S"</formula>
    </cfRule>
    <cfRule type="expression" dxfId="840" priority="608">
      <formula>G24="M"</formula>
    </cfRule>
    <cfRule type="expression" dxfId="841" priority="609">
      <formula>G24="B"</formula>
    </cfRule>
    <cfRule type="expression" dxfId="844" priority="610">
      <formula>G24="T/P"</formula>
    </cfRule>
  </conditionalFormatting>
  <conditionalFormatting sqref="G24:G25">
    <cfRule type="expression" dxfId="834" priority="591">
      <formula>G24="A"</formula>
    </cfRule>
    <cfRule type="expression" dxfId="833" priority="592">
      <formula>G24="S"</formula>
    </cfRule>
    <cfRule type="expression" dxfId="825" priority="593">
      <formula>G24="M"</formula>
    </cfRule>
    <cfRule type="expression" dxfId="827" priority="594">
      <formula>G24="B"</formula>
    </cfRule>
    <cfRule type="expression" dxfId="839" priority="595">
      <formula>G24="T/P"</formula>
    </cfRule>
    <cfRule type="expression" dxfId="828" priority="596">
      <formula>G24="A"</formula>
    </cfRule>
    <cfRule type="expression" dxfId="829" priority="597">
      <formula>G24="S"</formula>
    </cfRule>
    <cfRule type="expression" dxfId="831" priority="598">
      <formula>G24="M"</formula>
    </cfRule>
    <cfRule type="expression" dxfId="832" priority="599">
      <formula>G24="B"</formula>
    </cfRule>
    <cfRule type="expression" dxfId="838" priority="600">
      <formula>G24="T/P"</formula>
    </cfRule>
    <cfRule type="expression" dxfId="837" priority="601">
      <formula>G24="A"</formula>
    </cfRule>
    <cfRule type="expression" dxfId="836" priority="602">
      <formula>G24="S"</formula>
    </cfRule>
    <cfRule type="expression" dxfId="835" priority="603">
      <formula>G24="M"</formula>
    </cfRule>
    <cfRule type="expression" dxfId="830" priority="604">
      <formula>G24="B"</formula>
    </cfRule>
    <cfRule type="expression" dxfId="826" priority="605">
      <formula>G24="T/P"</formula>
    </cfRule>
  </conditionalFormatting>
  <conditionalFormatting sqref="O24:O25">
    <cfRule type="expression" dxfId="694" priority="491">
      <formula>O24="A"</formula>
    </cfRule>
    <cfRule type="expression" dxfId="690" priority="492">
      <formula>O24="S"</formula>
    </cfRule>
    <cfRule type="expression" dxfId="691" priority="493">
      <formula>O24="M"</formula>
    </cfRule>
    <cfRule type="expression" dxfId="692" priority="494">
      <formula>O24="B"</formula>
    </cfRule>
    <cfRule type="expression" dxfId="693" priority="495">
      <formula>O24="T/P"</formula>
    </cfRule>
  </conditionalFormatting>
  <conditionalFormatting sqref="O24:O25">
    <cfRule type="expression" dxfId="688" priority="496">
      <formula>O24="A"</formula>
    </cfRule>
    <cfRule type="expression" dxfId="685" priority="497">
      <formula>O24="S"</formula>
    </cfRule>
    <cfRule type="expression" dxfId="686" priority="498">
      <formula>O24="M"</formula>
    </cfRule>
    <cfRule type="expression" dxfId="687" priority="499">
      <formula>O24="B"</formula>
    </cfRule>
    <cfRule type="expression" dxfId="689" priority="500">
      <formula>O24="T/P"</formula>
    </cfRule>
  </conditionalFormatting>
  <conditionalFormatting sqref="O24:O25">
    <cfRule type="expression" dxfId="684" priority="501">
      <formula>O24="A"</formula>
    </cfRule>
    <cfRule type="expression" dxfId="683" priority="502">
      <formula>O24="S"</formula>
    </cfRule>
    <cfRule type="expression" dxfId="682" priority="503">
      <formula>O24="M"</formula>
    </cfRule>
    <cfRule type="expression" dxfId="681" priority="504">
      <formula>O24="B"</formula>
    </cfRule>
    <cfRule type="expression" dxfId="680" priority="505">
      <formula>O24="T/P"</formula>
    </cfRule>
  </conditionalFormatting>
  <conditionalFormatting sqref="I24">
    <cfRule type="expression" dxfId="679" priority="471">
      <formula>I24="A"</formula>
    </cfRule>
    <cfRule type="expression" dxfId="678" priority="472">
      <formula>I24="S"</formula>
    </cfRule>
    <cfRule type="expression" dxfId="677" priority="473">
      <formula>I24="M"</formula>
    </cfRule>
    <cfRule type="expression" dxfId="676" priority="474">
      <formula>I24="B"</formula>
    </cfRule>
    <cfRule type="expression" dxfId="675" priority="475">
      <formula>I24="T/P"</formula>
    </cfRule>
  </conditionalFormatting>
  <conditionalFormatting sqref="I24">
    <cfRule type="expression" dxfId="674" priority="466">
      <formula>I24="A"</formula>
    </cfRule>
    <cfRule type="expression" dxfId="673" priority="467">
      <formula>I24="S"</formula>
    </cfRule>
    <cfRule type="expression" dxfId="672" priority="468">
      <formula>I24="M"</formula>
    </cfRule>
    <cfRule type="expression" dxfId="671" priority="469">
      <formula>I24="B"</formula>
    </cfRule>
    <cfRule type="expression" dxfId="670" priority="470">
      <formula>I24="T/P"</formula>
    </cfRule>
  </conditionalFormatting>
  <conditionalFormatting sqref="I24:I25">
    <cfRule type="expression" dxfId="669" priority="461">
      <formula>I24="A"</formula>
    </cfRule>
    <cfRule type="expression" dxfId="668" priority="462">
      <formula>I24="S"</formula>
    </cfRule>
    <cfRule type="expression" dxfId="667" priority="463">
      <formula>I24="M"</formula>
    </cfRule>
    <cfRule type="expression" dxfId="666" priority="464">
      <formula>I24="B"</formula>
    </cfRule>
    <cfRule type="expression" dxfId="665" priority="465">
      <formula>I24="T/P"</formula>
    </cfRule>
  </conditionalFormatting>
  <conditionalFormatting sqref="I25">
    <cfRule type="expression" dxfId="664" priority="451">
      <formula>I25="A"</formula>
    </cfRule>
    <cfRule type="expression" dxfId="663" priority="452">
      <formula>I25="S"</formula>
    </cfRule>
    <cfRule type="expression" dxfId="662" priority="453">
      <formula>I25="M"</formula>
    </cfRule>
    <cfRule type="expression" dxfId="661" priority="454">
      <formula>I25="B"</formula>
    </cfRule>
    <cfRule type="expression" dxfId="660" priority="455">
      <formula>I25="T/P"</formula>
    </cfRule>
    <cfRule type="expression" dxfId="659" priority="456">
      <formula>I25="A"</formula>
    </cfRule>
    <cfRule type="expression" dxfId="658" priority="457">
      <formula>I25="S"</formula>
    </cfRule>
    <cfRule type="expression" dxfId="657" priority="458">
      <formula>I25="M"</formula>
    </cfRule>
    <cfRule type="expression" dxfId="656" priority="459">
      <formula>I25="B"</formula>
    </cfRule>
    <cfRule type="expression" dxfId="655" priority="460">
      <formula>I25="T/P"</formula>
    </cfRule>
  </conditionalFormatting>
  <conditionalFormatting sqref="J24:J25">
    <cfRule type="expression" dxfId="654" priority="476">
      <formula>J24="A"</formula>
    </cfRule>
    <cfRule type="expression" dxfId="653" priority="477">
      <formula>J24="S"</formula>
    </cfRule>
    <cfRule type="expression" dxfId="652" priority="478">
      <formula>J24="M"</formula>
    </cfRule>
    <cfRule type="expression" dxfId="651" priority="479">
      <formula>J24="B"</formula>
    </cfRule>
    <cfRule type="expression" dxfId="650" priority="480">
      <formula>J24="T/P"</formula>
    </cfRule>
  </conditionalFormatting>
  <conditionalFormatting sqref="J24:J25">
    <cfRule type="expression" dxfId="649" priority="481">
      <formula>J24="A"</formula>
    </cfRule>
    <cfRule type="expression" dxfId="648" priority="482">
      <formula>J24="S"</formula>
    </cfRule>
    <cfRule type="expression" dxfId="647" priority="483">
      <formula>J24="M"</formula>
    </cfRule>
    <cfRule type="expression" dxfId="646" priority="484">
      <formula>J24="B"</formula>
    </cfRule>
    <cfRule type="expression" dxfId="645" priority="485">
      <formula>J24="T/P"</formula>
    </cfRule>
  </conditionalFormatting>
  <conditionalFormatting sqref="J24:J25">
    <cfRule type="expression" dxfId="644" priority="486">
      <formula>J24="A"</formula>
    </cfRule>
    <cfRule type="expression" dxfId="643" priority="487">
      <formula>J24="S"</formula>
    </cfRule>
    <cfRule type="expression" dxfId="642" priority="488">
      <formula>J24="M"</formula>
    </cfRule>
    <cfRule type="expression" dxfId="641" priority="489">
      <formula>J24="B"</formula>
    </cfRule>
    <cfRule type="expression" dxfId="640" priority="490">
      <formula>J24="T/P"</formula>
    </cfRule>
  </conditionalFormatting>
  <conditionalFormatting sqref="K24">
    <cfRule type="expression" dxfId="639" priority="446">
      <formula>K24="A"</formula>
    </cfRule>
    <cfRule type="expression" dxfId="638" priority="447">
      <formula>K24="S"</formula>
    </cfRule>
    <cfRule type="expression" dxfId="637" priority="448">
      <formula>K24="M"</formula>
    </cfRule>
    <cfRule type="expression" dxfId="636" priority="449">
      <formula>K24="B"</formula>
    </cfRule>
    <cfRule type="expression" dxfId="635" priority="450">
      <formula>K24="T/P"</formula>
    </cfRule>
  </conditionalFormatting>
  <conditionalFormatting sqref="K24">
    <cfRule type="expression" dxfId="634" priority="441">
      <formula>K24="A"</formula>
    </cfRule>
    <cfRule type="expression" dxfId="633" priority="442">
      <formula>K24="S"</formula>
    </cfRule>
    <cfRule type="expression" dxfId="632" priority="443">
      <formula>K24="M"</formula>
    </cfRule>
    <cfRule type="expression" dxfId="631" priority="444">
      <formula>K24="B"</formula>
    </cfRule>
    <cfRule type="expression" dxfId="630" priority="445">
      <formula>K24="T/P"</formula>
    </cfRule>
  </conditionalFormatting>
  <conditionalFormatting sqref="K24:K25">
    <cfRule type="expression" dxfId="629" priority="436">
      <formula>K24="A"</formula>
    </cfRule>
    <cfRule type="expression" dxfId="628" priority="437">
      <formula>K24="S"</formula>
    </cfRule>
    <cfRule type="expression" dxfId="627" priority="438">
      <formula>K24="M"</formula>
    </cfRule>
    <cfRule type="expression" dxfId="626" priority="439">
      <formula>K24="B"</formula>
    </cfRule>
    <cfRule type="expression" dxfId="625" priority="440">
      <formula>K24="T/P"</formula>
    </cfRule>
  </conditionalFormatting>
  <conditionalFormatting sqref="K25">
    <cfRule type="expression" dxfId="624" priority="426">
      <formula>K25="A"</formula>
    </cfRule>
    <cfRule type="expression" dxfId="623" priority="427">
      <formula>K25="S"</formula>
    </cfRule>
    <cfRule type="expression" dxfId="622" priority="428">
      <formula>K25="M"</formula>
    </cfRule>
    <cfRule type="expression" dxfId="621" priority="429">
      <formula>K25="B"</formula>
    </cfRule>
    <cfRule type="expression" dxfId="620" priority="430">
      <formula>K25="T/P"</formula>
    </cfRule>
    <cfRule type="expression" dxfId="619" priority="431">
      <formula>K25="A"</formula>
    </cfRule>
    <cfRule type="expression" dxfId="618" priority="432">
      <formula>K25="S"</formula>
    </cfRule>
    <cfRule type="expression" dxfId="617" priority="433">
      <formula>K25="M"</formula>
    </cfRule>
    <cfRule type="expression" dxfId="616" priority="434">
      <formula>K25="B"</formula>
    </cfRule>
    <cfRule type="expression" dxfId="615" priority="435">
      <formula>K25="T/P"</formula>
    </cfRule>
  </conditionalFormatting>
  <conditionalFormatting sqref="L24:L25">
    <cfRule type="expression" dxfId="614" priority="411">
      <formula>L24="A"</formula>
    </cfRule>
    <cfRule type="expression" dxfId="613" priority="412">
      <formula>L24="S"</formula>
    </cfRule>
    <cfRule type="expression" dxfId="612" priority="413">
      <formula>L24="M"</formula>
    </cfRule>
    <cfRule type="expression" dxfId="611" priority="414">
      <formula>L24="B"</formula>
    </cfRule>
    <cfRule type="expression" dxfId="610" priority="415">
      <formula>L24="T/P"</formula>
    </cfRule>
  </conditionalFormatting>
  <conditionalFormatting sqref="L24:L25">
    <cfRule type="expression" dxfId="609" priority="416">
      <formula>L24="A"</formula>
    </cfRule>
    <cfRule type="expression" dxfId="608" priority="417">
      <formula>L24="S"</formula>
    </cfRule>
    <cfRule type="expression" dxfId="607" priority="418">
      <formula>L24="M"</formula>
    </cfRule>
    <cfRule type="expression" dxfId="606" priority="419">
      <formula>L24="B"</formula>
    </cfRule>
    <cfRule type="expression" dxfId="605" priority="420">
      <formula>L24="T/P"</formula>
    </cfRule>
  </conditionalFormatting>
  <conditionalFormatting sqref="L24:L25">
    <cfRule type="expression" dxfId="604" priority="421">
      <formula>L24="A"</formula>
    </cfRule>
    <cfRule type="expression" dxfId="603" priority="422">
      <formula>L24="S"</formula>
    </cfRule>
    <cfRule type="expression" dxfId="602" priority="423">
      <formula>L24="M"</formula>
    </cfRule>
    <cfRule type="expression" dxfId="601" priority="424">
      <formula>L24="B"</formula>
    </cfRule>
    <cfRule type="expression" dxfId="600" priority="425">
      <formula>L24="T/P"</formula>
    </cfRule>
  </conditionalFormatting>
  <conditionalFormatting sqref="M24">
    <cfRule type="expression" dxfId="599" priority="371">
      <formula>M24="A"</formula>
    </cfRule>
    <cfRule type="expression" dxfId="598" priority="372">
      <formula>M24="S"</formula>
    </cfRule>
    <cfRule type="expression" dxfId="597" priority="373">
      <formula>M24="M"</formula>
    </cfRule>
    <cfRule type="expression" dxfId="596" priority="374">
      <formula>M24="B"</formula>
    </cfRule>
    <cfRule type="expression" dxfId="595" priority="375">
      <formula>M24="T/P"</formula>
    </cfRule>
  </conditionalFormatting>
  <conditionalFormatting sqref="M24">
    <cfRule type="expression" dxfId="594" priority="376">
      <formula>M24="A"</formula>
    </cfRule>
    <cfRule type="expression" dxfId="593" priority="377">
      <formula>M24="S"</formula>
    </cfRule>
    <cfRule type="expression" dxfId="592" priority="378">
      <formula>M24="M"</formula>
    </cfRule>
    <cfRule type="expression" dxfId="591" priority="379">
      <formula>M24="B"</formula>
    </cfRule>
    <cfRule type="expression" dxfId="590" priority="380">
      <formula>M24="T/P"</formula>
    </cfRule>
    <cfRule type="expression" dxfId="589" priority="381">
      <formula>M24="A"</formula>
    </cfRule>
    <cfRule type="expression" dxfId="588" priority="382">
      <formula>M24="S"</formula>
    </cfRule>
    <cfRule type="expression" dxfId="587" priority="383">
      <formula>M24="M"</formula>
    </cfRule>
    <cfRule type="expression" dxfId="586" priority="384">
      <formula>M24="B"</formula>
    </cfRule>
    <cfRule type="expression" dxfId="585" priority="385">
      <formula>M24="T/P"</formula>
    </cfRule>
  </conditionalFormatting>
  <conditionalFormatting sqref="M24">
    <cfRule type="expression" dxfId="584" priority="386">
      <formula>M24="A"</formula>
    </cfRule>
    <cfRule type="expression" dxfId="583" priority="387">
      <formula>M24="S"</formula>
    </cfRule>
    <cfRule type="expression" dxfId="582" priority="388">
      <formula>M24="M"</formula>
    </cfRule>
    <cfRule type="expression" dxfId="581" priority="389">
      <formula>M24="B"</formula>
    </cfRule>
    <cfRule type="expression" dxfId="580" priority="390">
      <formula>M24="T/P"</formula>
    </cfRule>
  </conditionalFormatting>
  <conditionalFormatting sqref="N24:N25">
    <cfRule type="expression" dxfId="579" priority="406">
      <formula>N24="A"</formula>
    </cfRule>
    <cfRule type="expression" dxfId="578" priority="407">
      <formula>N24="S"</formula>
    </cfRule>
    <cfRule type="expression" dxfId="577" priority="408">
      <formula>N24="M"</formula>
    </cfRule>
    <cfRule type="expression" dxfId="576" priority="409">
      <formula>N24="B"</formula>
    </cfRule>
    <cfRule type="expression" dxfId="575" priority="410">
      <formula>N24="T/P"</formula>
    </cfRule>
  </conditionalFormatting>
  <conditionalFormatting sqref="N24:N25">
    <cfRule type="expression" dxfId="574" priority="391">
      <formula>N24="A"</formula>
    </cfRule>
    <cfRule type="expression" dxfId="573" priority="392">
      <formula>N24="S"</formula>
    </cfRule>
    <cfRule type="expression" dxfId="572" priority="393">
      <formula>N24="M"</formula>
    </cfRule>
    <cfRule type="expression" dxfId="571" priority="394">
      <formula>N24="B"</formula>
    </cfRule>
    <cfRule type="expression" dxfId="570" priority="395">
      <formula>N24="T/P"</formula>
    </cfRule>
    <cfRule type="expression" dxfId="569" priority="396">
      <formula>N24="A"</formula>
    </cfRule>
    <cfRule type="expression" dxfId="568" priority="397">
      <formula>N24="S"</formula>
    </cfRule>
    <cfRule type="expression" dxfId="567" priority="398">
      <formula>N24="M"</formula>
    </cfRule>
    <cfRule type="expression" dxfId="566" priority="399">
      <formula>N24="B"</formula>
    </cfRule>
    <cfRule type="expression" dxfId="565" priority="400">
      <formula>N24="T/P"</formula>
    </cfRule>
    <cfRule type="expression" dxfId="564" priority="401">
      <formula>N24="A"</formula>
    </cfRule>
    <cfRule type="expression" dxfId="563" priority="402">
      <formula>N24="S"</formula>
    </cfRule>
    <cfRule type="expression" dxfId="562" priority="403">
      <formula>N24="M"</formula>
    </cfRule>
    <cfRule type="expression" dxfId="561" priority="404">
      <formula>N24="B"</formula>
    </cfRule>
    <cfRule type="expression" dxfId="560" priority="405">
      <formula>N24="T/P"</formula>
    </cfRule>
  </conditionalFormatting>
  <conditionalFormatting sqref="V24:V25">
    <cfRule type="expression" dxfId="559" priority="356">
      <formula>V24="A"</formula>
    </cfRule>
    <cfRule type="expression" dxfId="555" priority="357">
      <formula>V24="S"</formula>
    </cfRule>
    <cfRule type="expression" dxfId="556" priority="358">
      <formula>V24="M"</formula>
    </cfRule>
    <cfRule type="expression" dxfId="557" priority="359">
      <formula>V24="B"</formula>
    </cfRule>
    <cfRule type="expression" dxfId="558" priority="360">
      <formula>V24="T/P"</formula>
    </cfRule>
  </conditionalFormatting>
  <conditionalFormatting sqref="V24:V25">
    <cfRule type="expression" dxfId="553" priority="361">
      <formula>V24="A"</formula>
    </cfRule>
    <cfRule type="expression" dxfId="550" priority="362">
      <formula>V24="S"</formula>
    </cfRule>
    <cfRule type="expression" dxfId="551" priority="363">
      <formula>V24="M"</formula>
    </cfRule>
    <cfRule type="expression" dxfId="552" priority="364">
      <formula>V24="B"</formula>
    </cfRule>
    <cfRule type="expression" dxfId="554" priority="365">
      <formula>V24="T/P"</formula>
    </cfRule>
  </conditionalFormatting>
  <conditionalFormatting sqref="V24:V25">
    <cfRule type="expression" dxfId="549" priority="366">
      <formula>V24="A"</formula>
    </cfRule>
    <cfRule type="expression" dxfId="548" priority="367">
      <formula>V24="S"</formula>
    </cfRule>
    <cfRule type="expression" dxfId="547" priority="368">
      <formula>V24="M"</formula>
    </cfRule>
    <cfRule type="expression" dxfId="546" priority="369">
      <formula>V24="B"</formula>
    </cfRule>
    <cfRule type="expression" dxfId="545" priority="370">
      <formula>V24="T/P"</formula>
    </cfRule>
  </conditionalFormatting>
  <conditionalFormatting sqref="P24">
    <cfRule type="expression" dxfId="544" priority="336">
      <formula>P24="A"</formula>
    </cfRule>
    <cfRule type="expression" dxfId="543" priority="337">
      <formula>P24="S"</formula>
    </cfRule>
    <cfRule type="expression" dxfId="542" priority="338">
      <formula>P24="M"</formula>
    </cfRule>
    <cfRule type="expression" dxfId="541" priority="339">
      <formula>P24="B"</formula>
    </cfRule>
    <cfRule type="expression" dxfId="540" priority="340">
      <formula>P24="T/P"</formula>
    </cfRule>
  </conditionalFormatting>
  <conditionalFormatting sqref="P24">
    <cfRule type="expression" dxfId="539" priority="331">
      <formula>P24="A"</formula>
    </cfRule>
    <cfRule type="expression" dxfId="538" priority="332">
      <formula>P24="S"</formula>
    </cfRule>
    <cfRule type="expression" dxfId="537" priority="333">
      <formula>P24="M"</formula>
    </cfRule>
    <cfRule type="expression" dxfId="536" priority="334">
      <formula>P24="B"</formula>
    </cfRule>
    <cfRule type="expression" dxfId="535" priority="335">
      <formula>P24="T/P"</formula>
    </cfRule>
  </conditionalFormatting>
  <conditionalFormatting sqref="P24:P25">
    <cfRule type="expression" dxfId="534" priority="326">
      <formula>P24="A"</formula>
    </cfRule>
    <cfRule type="expression" dxfId="533" priority="327">
      <formula>P24="S"</formula>
    </cfRule>
    <cfRule type="expression" dxfId="532" priority="328">
      <formula>P24="M"</formula>
    </cfRule>
    <cfRule type="expression" dxfId="531" priority="329">
      <formula>P24="B"</formula>
    </cfRule>
    <cfRule type="expression" dxfId="530" priority="330">
      <formula>P24="T/P"</formula>
    </cfRule>
  </conditionalFormatting>
  <conditionalFormatting sqref="P25">
    <cfRule type="expression" dxfId="529" priority="316">
      <formula>P25="A"</formula>
    </cfRule>
    <cfRule type="expression" dxfId="528" priority="317">
      <formula>P25="S"</formula>
    </cfRule>
    <cfRule type="expression" dxfId="527" priority="318">
      <formula>P25="M"</formula>
    </cfRule>
    <cfRule type="expression" dxfId="526" priority="319">
      <formula>P25="B"</formula>
    </cfRule>
    <cfRule type="expression" dxfId="525" priority="320">
      <formula>P25="T/P"</formula>
    </cfRule>
    <cfRule type="expression" dxfId="524" priority="321">
      <formula>P25="A"</formula>
    </cfRule>
    <cfRule type="expression" dxfId="523" priority="322">
      <formula>P25="S"</formula>
    </cfRule>
    <cfRule type="expression" dxfId="522" priority="323">
      <formula>P25="M"</formula>
    </cfRule>
    <cfRule type="expression" dxfId="521" priority="324">
      <formula>P25="B"</formula>
    </cfRule>
    <cfRule type="expression" dxfId="520" priority="325">
      <formula>P25="T/P"</formula>
    </cfRule>
  </conditionalFormatting>
  <conditionalFormatting sqref="Q24:Q25">
    <cfRule type="expression" dxfId="519" priority="341">
      <formula>Q24="A"</formula>
    </cfRule>
    <cfRule type="expression" dxfId="518" priority="342">
      <formula>Q24="S"</formula>
    </cfRule>
    <cfRule type="expression" dxfId="517" priority="343">
      <formula>Q24="M"</formula>
    </cfRule>
    <cfRule type="expression" dxfId="516" priority="344">
      <formula>Q24="B"</formula>
    </cfRule>
    <cfRule type="expression" dxfId="515" priority="345">
      <formula>Q24="T/P"</formula>
    </cfRule>
  </conditionalFormatting>
  <conditionalFormatting sqref="Q24:Q25">
    <cfRule type="expression" dxfId="514" priority="346">
      <formula>Q24="A"</formula>
    </cfRule>
    <cfRule type="expression" dxfId="513" priority="347">
      <formula>Q24="S"</formula>
    </cfRule>
    <cfRule type="expression" dxfId="512" priority="348">
      <formula>Q24="M"</formula>
    </cfRule>
    <cfRule type="expression" dxfId="511" priority="349">
      <formula>Q24="B"</formula>
    </cfRule>
    <cfRule type="expression" dxfId="510" priority="350">
      <formula>Q24="T/P"</formula>
    </cfRule>
  </conditionalFormatting>
  <conditionalFormatting sqref="Q24:Q25">
    <cfRule type="expression" dxfId="509" priority="351">
      <formula>Q24="A"</formula>
    </cfRule>
    <cfRule type="expression" dxfId="508" priority="352">
      <formula>Q24="S"</formula>
    </cfRule>
    <cfRule type="expression" dxfId="507" priority="353">
      <formula>Q24="M"</formula>
    </cfRule>
    <cfRule type="expression" dxfId="506" priority="354">
      <formula>Q24="B"</formula>
    </cfRule>
    <cfRule type="expression" dxfId="505" priority="355">
      <formula>Q24="T/P"</formula>
    </cfRule>
  </conditionalFormatting>
  <conditionalFormatting sqref="R24">
    <cfRule type="expression" dxfId="504" priority="311">
      <formula>R24="A"</formula>
    </cfRule>
    <cfRule type="expression" dxfId="503" priority="312">
      <formula>R24="S"</formula>
    </cfRule>
    <cfRule type="expression" dxfId="502" priority="313">
      <formula>R24="M"</formula>
    </cfRule>
    <cfRule type="expression" dxfId="501" priority="314">
      <formula>R24="B"</formula>
    </cfRule>
    <cfRule type="expression" dxfId="500" priority="315">
      <formula>R24="T/P"</formula>
    </cfRule>
  </conditionalFormatting>
  <conditionalFormatting sqref="R24">
    <cfRule type="expression" dxfId="499" priority="306">
      <formula>R24="A"</formula>
    </cfRule>
    <cfRule type="expression" dxfId="498" priority="307">
      <formula>R24="S"</formula>
    </cfRule>
    <cfRule type="expression" dxfId="497" priority="308">
      <formula>R24="M"</formula>
    </cfRule>
    <cfRule type="expression" dxfId="496" priority="309">
      <formula>R24="B"</formula>
    </cfRule>
    <cfRule type="expression" dxfId="495" priority="310">
      <formula>R24="T/P"</formula>
    </cfRule>
  </conditionalFormatting>
  <conditionalFormatting sqref="R24:R25">
    <cfRule type="expression" dxfId="494" priority="301">
      <formula>R24="A"</formula>
    </cfRule>
    <cfRule type="expression" dxfId="493" priority="302">
      <formula>R24="S"</formula>
    </cfRule>
    <cfRule type="expression" dxfId="492" priority="303">
      <formula>R24="M"</formula>
    </cfRule>
    <cfRule type="expression" dxfId="491" priority="304">
      <formula>R24="B"</formula>
    </cfRule>
    <cfRule type="expression" dxfId="490" priority="305">
      <formula>R24="T/P"</formula>
    </cfRule>
  </conditionalFormatting>
  <conditionalFormatting sqref="R25">
    <cfRule type="expression" dxfId="489" priority="291">
      <formula>R25="A"</formula>
    </cfRule>
    <cfRule type="expression" dxfId="488" priority="292">
      <formula>R25="S"</formula>
    </cfRule>
    <cfRule type="expression" dxfId="487" priority="293">
      <formula>R25="M"</formula>
    </cfRule>
    <cfRule type="expression" dxfId="486" priority="294">
      <formula>R25="B"</formula>
    </cfRule>
    <cfRule type="expression" dxfId="485" priority="295">
      <formula>R25="T/P"</formula>
    </cfRule>
    <cfRule type="expression" dxfId="484" priority="296">
      <formula>R25="A"</formula>
    </cfRule>
    <cfRule type="expression" dxfId="483" priority="297">
      <formula>R25="S"</formula>
    </cfRule>
    <cfRule type="expression" dxfId="482" priority="298">
      <formula>R25="M"</formula>
    </cfRule>
    <cfRule type="expression" dxfId="481" priority="299">
      <formula>R25="B"</formula>
    </cfRule>
    <cfRule type="expression" dxfId="480" priority="300">
      <formula>R25="T/P"</formula>
    </cfRule>
  </conditionalFormatting>
  <conditionalFormatting sqref="S24:S25">
    <cfRule type="expression" dxfId="479" priority="276">
      <formula>S24="A"</formula>
    </cfRule>
    <cfRule type="expression" dxfId="478" priority="277">
      <formula>S24="S"</formula>
    </cfRule>
    <cfRule type="expression" dxfId="477" priority="278">
      <formula>S24="M"</formula>
    </cfRule>
    <cfRule type="expression" dxfId="476" priority="279">
      <formula>S24="B"</formula>
    </cfRule>
    <cfRule type="expression" dxfId="475" priority="280">
      <formula>S24="T/P"</formula>
    </cfRule>
  </conditionalFormatting>
  <conditionalFormatting sqref="S24:S25">
    <cfRule type="expression" dxfId="474" priority="281">
      <formula>S24="A"</formula>
    </cfRule>
    <cfRule type="expression" dxfId="473" priority="282">
      <formula>S24="S"</formula>
    </cfRule>
    <cfRule type="expression" dxfId="472" priority="283">
      <formula>S24="M"</formula>
    </cfRule>
    <cfRule type="expression" dxfId="471" priority="284">
      <formula>S24="B"</formula>
    </cfRule>
    <cfRule type="expression" dxfId="470" priority="285">
      <formula>S24="T/P"</formula>
    </cfRule>
  </conditionalFormatting>
  <conditionalFormatting sqref="S24:S25">
    <cfRule type="expression" dxfId="469" priority="286">
      <formula>S24="A"</formula>
    </cfRule>
    <cfRule type="expression" dxfId="468" priority="287">
      <formula>S24="S"</formula>
    </cfRule>
    <cfRule type="expression" dxfId="467" priority="288">
      <formula>S24="M"</formula>
    </cfRule>
    <cfRule type="expression" dxfId="466" priority="289">
      <formula>S24="B"</formula>
    </cfRule>
    <cfRule type="expression" dxfId="465" priority="290">
      <formula>S24="T/P"</formula>
    </cfRule>
  </conditionalFormatting>
  <conditionalFormatting sqref="T24:T25">
    <cfRule type="expression" dxfId="464" priority="236">
      <formula>T24="A"</formula>
    </cfRule>
    <cfRule type="expression" dxfId="463" priority="237">
      <formula>T24="S"</formula>
    </cfRule>
    <cfRule type="expression" dxfId="462" priority="238">
      <formula>T24="M"</formula>
    </cfRule>
    <cfRule type="expression" dxfId="461" priority="239">
      <formula>T24="B"</formula>
    </cfRule>
    <cfRule type="expression" dxfId="460" priority="240">
      <formula>T24="T/P"</formula>
    </cfRule>
  </conditionalFormatting>
  <conditionalFormatting sqref="T24:T25">
    <cfRule type="expression" dxfId="459" priority="241">
      <formula>T24="A"</formula>
    </cfRule>
    <cfRule type="expression" dxfId="458" priority="242">
      <formula>T24="S"</formula>
    </cfRule>
    <cfRule type="expression" dxfId="457" priority="243">
      <formula>T24="M"</formula>
    </cfRule>
    <cfRule type="expression" dxfId="456" priority="244">
      <formula>T24="B"</formula>
    </cfRule>
    <cfRule type="expression" dxfId="455" priority="245">
      <formula>T24="T/P"</formula>
    </cfRule>
    <cfRule type="expression" dxfId="454" priority="246">
      <formula>T24="A"</formula>
    </cfRule>
    <cfRule type="expression" dxfId="453" priority="247">
      <formula>T24="S"</formula>
    </cfRule>
    <cfRule type="expression" dxfId="452" priority="248">
      <formula>T24="M"</formula>
    </cfRule>
    <cfRule type="expression" dxfId="451" priority="249">
      <formula>T24="B"</formula>
    </cfRule>
    <cfRule type="expression" dxfId="450" priority="250">
      <formula>T24="T/P"</formula>
    </cfRule>
  </conditionalFormatting>
  <conditionalFormatting sqref="T24:T25">
    <cfRule type="expression" dxfId="449" priority="251">
      <formula>T24="A"</formula>
    </cfRule>
    <cfRule type="expression" dxfId="448" priority="252">
      <formula>T24="S"</formula>
    </cfRule>
    <cfRule type="expression" dxfId="447" priority="253">
      <formula>T24="M"</formula>
    </cfRule>
    <cfRule type="expression" dxfId="446" priority="254">
      <formula>T24="B"</formula>
    </cfRule>
    <cfRule type="expression" dxfId="445" priority="255">
      <formula>T24="T/P"</formula>
    </cfRule>
  </conditionalFormatting>
  <conditionalFormatting sqref="U24:U25">
    <cfRule type="expression" dxfId="444" priority="271">
      <formula>U24="A"</formula>
    </cfRule>
    <cfRule type="expression" dxfId="443" priority="272">
      <formula>U24="S"</formula>
    </cfRule>
    <cfRule type="expression" dxfId="442" priority="273">
      <formula>U24="M"</formula>
    </cfRule>
    <cfRule type="expression" dxfId="441" priority="274">
      <formula>U24="B"</formula>
    </cfRule>
    <cfRule type="expression" dxfId="440" priority="275">
      <formula>U24="T/P"</formula>
    </cfRule>
  </conditionalFormatting>
  <conditionalFormatting sqref="U24:U25">
    <cfRule type="expression" dxfId="439" priority="256">
      <formula>U24="A"</formula>
    </cfRule>
    <cfRule type="expression" dxfId="438" priority="257">
      <formula>U24="S"</formula>
    </cfRule>
    <cfRule type="expression" dxfId="437" priority="258">
      <formula>U24="M"</formula>
    </cfRule>
    <cfRule type="expression" dxfId="436" priority="259">
      <formula>U24="B"</formula>
    </cfRule>
    <cfRule type="expression" dxfId="435" priority="260">
      <formula>U24="T/P"</formula>
    </cfRule>
    <cfRule type="expression" dxfId="434" priority="261">
      <formula>U24="A"</formula>
    </cfRule>
    <cfRule type="expression" dxfId="433" priority="262">
      <formula>U24="S"</formula>
    </cfRule>
    <cfRule type="expression" dxfId="432" priority="263">
      <formula>U24="M"</formula>
    </cfRule>
    <cfRule type="expression" dxfId="431" priority="264">
      <formula>U24="B"</formula>
    </cfRule>
    <cfRule type="expression" dxfId="430" priority="265">
      <formula>U24="T/P"</formula>
    </cfRule>
    <cfRule type="expression" dxfId="429" priority="266">
      <formula>U24="A"</formula>
    </cfRule>
    <cfRule type="expression" dxfId="428" priority="267">
      <formula>U24="S"</formula>
    </cfRule>
    <cfRule type="expression" dxfId="427" priority="268">
      <formula>U24="M"</formula>
    </cfRule>
    <cfRule type="expression" dxfId="426" priority="269">
      <formula>U24="B"</formula>
    </cfRule>
    <cfRule type="expression" dxfId="425" priority="270">
      <formula>U24="T/P"</formula>
    </cfRule>
  </conditionalFormatting>
  <conditionalFormatting sqref="AC24:AC25">
    <cfRule type="expression" dxfId="289" priority="221">
      <formula>AC24="A"</formula>
    </cfRule>
    <cfRule type="expression" dxfId="285" priority="222">
      <formula>AC24="S"</formula>
    </cfRule>
    <cfRule type="expression" dxfId="286" priority="223">
      <formula>AC24="M"</formula>
    </cfRule>
    <cfRule type="expression" dxfId="287" priority="224">
      <formula>AC24="B"</formula>
    </cfRule>
    <cfRule type="expression" dxfId="288" priority="225">
      <formula>AC24="T/P"</formula>
    </cfRule>
  </conditionalFormatting>
  <conditionalFormatting sqref="AC24:AC25">
    <cfRule type="expression" dxfId="283" priority="226">
      <formula>AC24="A"</formula>
    </cfRule>
    <cfRule type="expression" dxfId="280" priority="227">
      <formula>AC24="S"</formula>
    </cfRule>
    <cfRule type="expression" dxfId="281" priority="228">
      <formula>AC24="M"</formula>
    </cfRule>
    <cfRule type="expression" dxfId="282" priority="229">
      <formula>AC24="B"</formula>
    </cfRule>
    <cfRule type="expression" dxfId="284" priority="230">
      <formula>AC24="T/P"</formula>
    </cfRule>
  </conditionalFormatting>
  <conditionalFormatting sqref="AC24:AC25">
    <cfRule type="expression" dxfId="279" priority="231">
      <formula>AC24="A"</formula>
    </cfRule>
    <cfRule type="expression" dxfId="278" priority="232">
      <formula>AC24="S"</formula>
    </cfRule>
    <cfRule type="expression" dxfId="277" priority="233">
      <formula>AC24="M"</formula>
    </cfRule>
    <cfRule type="expression" dxfId="276" priority="234">
      <formula>AC24="B"</formula>
    </cfRule>
    <cfRule type="expression" dxfId="275" priority="235">
      <formula>AC24="T/P"</formula>
    </cfRule>
  </conditionalFormatting>
  <conditionalFormatting sqref="W24">
    <cfRule type="expression" dxfId="274" priority="201">
      <formula>W24="A"</formula>
    </cfRule>
    <cfRule type="expression" dxfId="273" priority="202">
      <formula>W24="S"</formula>
    </cfRule>
    <cfRule type="expression" dxfId="272" priority="203">
      <formula>W24="M"</formula>
    </cfRule>
    <cfRule type="expression" dxfId="271" priority="204">
      <formula>W24="B"</formula>
    </cfRule>
    <cfRule type="expression" dxfId="270" priority="205">
      <formula>W24="T/P"</formula>
    </cfRule>
  </conditionalFormatting>
  <conditionalFormatting sqref="W24">
    <cfRule type="expression" dxfId="269" priority="196">
      <formula>W24="A"</formula>
    </cfRule>
    <cfRule type="expression" dxfId="268" priority="197">
      <formula>W24="S"</formula>
    </cfRule>
    <cfRule type="expression" dxfId="267" priority="198">
      <formula>W24="M"</formula>
    </cfRule>
    <cfRule type="expression" dxfId="266" priority="199">
      <formula>W24="B"</formula>
    </cfRule>
    <cfRule type="expression" dxfId="265" priority="200">
      <formula>W24="T/P"</formula>
    </cfRule>
  </conditionalFormatting>
  <conditionalFormatting sqref="W24:W25">
    <cfRule type="expression" dxfId="264" priority="191">
      <formula>W24="A"</formula>
    </cfRule>
    <cfRule type="expression" dxfId="263" priority="192">
      <formula>W24="S"</formula>
    </cfRule>
    <cfRule type="expression" dxfId="262" priority="193">
      <formula>W24="M"</formula>
    </cfRule>
    <cfRule type="expression" dxfId="261" priority="194">
      <formula>W24="B"</formula>
    </cfRule>
    <cfRule type="expression" dxfId="260" priority="195">
      <formula>W24="T/P"</formula>
    </cfRule>
  </conditionalFormatting>
  <conditionalFormatting sqref="W25">
    <cfRule type="expression" dxfId="259" priority="181">
      <formula>W25="A"</formula>
    </cfRule>
    <cfRule type="expression" dxfId="258" priority="182">
      <formula>W25="S"</formula>
    </cfRule>
    <cfRule type="expression" dxfId="257" priority="183">
      <formula>W25="M"</formula>
    </cfRule>
    <cfRule type="expression" dxfId="256" priority="184">
      <formula>W25="B"</formula>
    </cfRule>
    <cfRule type="expression" dxfId="255" priority="185">
      <formula>W25="T/P"</formula>
    </cfRule>
    <cfRule type="expression" dxfId="254" priority="186">
      <formula>W25="A"</formula>
    </cfRule>
    <cfRule type="expression" dxfId="253" priority="187">
      <formula>W25="S"</formula>
    </cfRule>
    <cfRule type="expression" dxfId="252" priority="188">
      <formula>W25="M"</formula>
    </cfRule>
    <cfRule type="expression" dxfId="251" priority="189">
      <formula>W25="B"</formula>
    </cfRule>
    <cfRule type="expression" dxfId="250" priority="190">
      <formula>W25="T/P"</formula>
    </cfRule>
  </conditionalFormatting>
  <conditionalFormatting sqref="X24:X25">
    <cfRule type="expression" dxfId="249" priority="206">
      <formula>X24="A"</formula>
    </cfRule>
    <cfRule type="expression" dxfId="248" priority="207">
      <formula>X24="S"</formula>
    </cfRule>
    <cfRule type="expression" dxfId="247" priority="208">
      <formula>X24="M"</formula>
    </cfRule>
    <cfRule type="expression" dxfId="246" priority="209">
      <formula>X24="B"</formula>
    </cfRule>
    <cfRule type="expression" dxfId="245" priority="210">
      <formula>X24="T/P"</formula>
    </cfRule>
  </conditionalFormatting>
  <conditionalFormatting sqref="X24:X25">
    <cfRule type="expression" dxfId="244" priority="211">
      <formula>X24="A"</formula>
    </cfRule>
    <cfRule type="expression" dxfId="243" priority="212">
      <formula>X24="S"</formula>
    </cfRule>
    <cfRule type="expression" dxfId="242" priority="213">
      <formula>X24="M"</formula>
    </cfRule>
    <cfRule type="expression" dxfId="241" priority="214">
      <formula>X24="B"</formula>
    </cfRule>
    <cfRule type="expression" dxfId="240" priority="215">
      <formula>X24="T/P"</formula>
    </cfRule>
  </conditionalFormatting>
  <conditionalFormatting sqref="X24:X25">
    <cfRule type="expression" dxfId="239" priority="216">
      <formula>X24="A"</formula>
    </cfRule>
    <cfRule type="expression" dxfId="238" priority="217">
      <formula>X24="S"</formula>
    </cfRule>
    <cfRule type="expression" dxfId="237" priority="218">
      <formula>X24="M"</formula>
    </cfRule>
    <cfRule type="expression" dxfId="236" priority="219">
      <formula>X24="B"</formula>
    </cfRule>
    <cfRule type="expression" dxfId="235" priority="220">
      <formula>X24="T/P"</formula>
    </cfRule>
  </conditionalFormatting>
  <conditionalFormatting sqref="Y24">
    <cfRule type="expression" dxfId="234" priority="176">
      <formula>Y24="A"</formula>
    </cfRule>
    <cfRule type="expression" dxfId="233" priority="177">
      <formula>Y24="S"</formula>
    </cfRule>
    <cfRule type="expression" dxfId="232" priority="178">
      <formula>Y24="M"</formula>
    </cfRule>
    <cfRule type="expression" dxfId="231" priority="179">
      <formula>Y24="B"</formula>
    </cfRule>
    <cfRule type="expression" dxfId="230" priority="180">
      <formula>Y24="T/P"</formula>
    </cfRule>
  </conditionalFormatting>
  <conditionalFormatting sqref="Y24">
    <cfRule type="expression" dxfId="229" priority="171">
      <formula>Y24="A"</formula>
    </cfRule>
    <cfRule type="expression" dxfId="228" priority="172">
      <formula>Y24="S"</formula>
    </cfRule>
    <cfRule type="expression" dxfId="227" priority="173">
      <formula>Y24="M"</formula>
    </cfRule>
    <cfRule type="expression" dxfId="226" priority="174">
      <formula>Y24="B"</formula>
    </cfRule>
    <cfRule type="expression" dxfId="225" priority="175">
      <formula>Y24="T/P"</formula>
    </cfRule>
  </conditionalFormatting>
  <conditionalFormatting sqref="Y24:Y25">
    <cfRule type="expression" dxfId="224" priority="166">
      <formula>Y24="A"</formula>
    </cfRule>
    <cfRule type="expression" dxfId="223" priority="167">
      <formula>Y24="S"</formula>
    </cfRule>
    <cfRule type="expression" dxfId="222" priority="168">
      <formula>Y24="M"</formula>
    </cfRule>
    <cfRule type="expression" dxfId="221" priority="169">
      <formula>Y24="B"</formula>
    </cfRule>
    <cfRule type="expression" dxfId="220" priority="170">
      <formula>Y24="T/P"</formula>
    </cfRule>
  </conditionalFormatting>
  <conditionalFormatting sqref="Y25">
    <cfRule type="expression" dxfId="219" priority="156">
      <formula>Y25="A"</formula>
    </cfRule>
    <cfRule type="expression" dxfId="218" priority="157">
      <formula>Y25="S"</formula>
    </cfRule>
    <cfRule type="expression" dxfId="217" priority="158">
      <formula>Y25="M"</formula>
    </cfRule>
    <cfRule type="expression" dxfId="216" priority="159">
      <formula>Y25="B"</formula>
    </cfRule>
    <cfRule type="expression" dxfId="215" priority="160">
      <formula>Y25="T/P"</formula>
    </cfRule>
    <cfRule type="expression" dxfId="214" priority="161">
      <formula>Y25="A"</formula>
    </cfRule>
    <cfRule type="expression" dxfId="213" priority="162">
      <formula>Y25="S"</formula>
    </cfRule>
    <cfRule type="expression" dxfId="212" priority="163">
      <formula>Y25="M"</formula>
    </cfRule>
    <cfRule type="expression" dxfId="211" priority="164">
      <formula>Y25="B"</formula>
    </cfRule>
    <cfRule type="expression" dxfId="210" priority="165">
      <formula>Y25="T/P"</formula>
    </cfRule>
  </conditionalFormatting>
  <conditionalFormatting sqref="Z24:Z25">
    <cfRule type="expression" dxfId="209" priority="141">
      <formula>Z24="A"</formula>
    </cfRule>
    <cfRule type="expression" dxfId="208" priority="142">
      <formula>Z24="S"</formula>
    </cfRule>
    <cfRule type="expression" dxfId="207" priority="143">
      <formula>Z24="M"</formula>
    </cfRule>
    <cfRule type="expression" dxfId="206" priority="144">
      <formula>Z24="B"</formula>
    </cfRule>
    <cfRule type="expression" dxfId="205" priority="145">
      <formula>Z24="T/P"</formula>
    </cfRule>
  </conditionalFormatting>
  <conditionalFormatting sqref="Z24:Z25">
    <cfRule type="expression" dxfId="204" priority="146">
      <formula>Z24="A"</formula>
    </cfRule>
    <cfRule type="expression" dxfId="203" priority="147">
      <formula>Z24="S"</formula>
    </cfRule>
    <cfRule type="expression" dxfId="202" priority="148">
      <formula>Z24="M"</formula>
    </cfRule>
    <cfRule type="expression" dxfId="201" priority="149">
      <formula>Z24="B"</formula>
    </cfRule>
    <cfRule type="expression" dxfId="200" priority="150">
      <formula>Z24="T/P"</formula>
    </cfRule>
  </conditionalFormatting>
  <conditionalFormatting sqref="Z24:Z25">
    <cfRule type="expression" dxfId="199" priority="151">
      <formula>Z24="A"</formula>
    </cfRule>
    <cfRule type="expression" dxfId="198" priority="152">
      <formula>Z24="S"</formula>
    </cfRule>
    <cfRule type="expression" dxfId="197" priority="153">
      <formula>Z24="M"</formula>
    </cfRule>
    <cfRule type="expression" dxfId="196" priority="154">
      <formula>Z24="B"</formula>
    </cfRule>
    <cfRule type="expression" dxfId="195" priority="155">
      <formula>Z24="T/P"</formula>
    </cfRule>
  </conditionalFormatting>
  <conditionalFormatting sqref="AA24:AA25">
    <cfRule type="expression" dxfId="194" priority="101">
      <formula>AA24="A"</formula>
    </cfRule>
    <cfRule type="expression" dxfId="193" priority="102">
      <formula>AA24="S"</formula>
    </cfRule>
    <cfRule type="expression" dxfId="192" priority="103">
      <formula>AA24="M"</formula>
    </cfRule>
    <cfRule type="expression" dxfId="191" priority="104">
      <formula>AA24="B"</formula>
    </cfRule>
    <cfRule type="expression" dxfId="190" priority="105">
      <formula>AA24="T/P"</formula>
    </cfRule>
  </conditionalFormatting>
  <conditionalFormatting sqref="AA24:AA25">
    <cfRule type="expression" dxfId="189" priority="106">
      <formula>AA24="A"</formula>
    </cfRule>
    <cfRule type="expression" dxfId="188" priority="107">
      <formula>AA24="S"</formula>
    </cfRule>
    <cfRule type="expression" dxfId="187" priority="108">
      <formula>AA24="M"</formula>
    </cfRule>
    <cfRule type="expression" dxfId="186" priority="109">
      <formula>AA24="B"</formula>
    </cfRule>
    <cfRule type="expression" dxfId="185" priority="110">
      <formula>AA24="T/P"</formula>
    </cfRule>
    <cfRule type="expression" dxfId="184" priority="111">
      <formula>AA24="A"</formula>
    </cfRule>
    <cfRule type="expression" dxfId="183" priority="112">
      <formula>AA24="S"</formula>
    </cfRule>
    <cfRule type="expression" dxfId="182" priority="113">
      <formula>AA24="M"</formula>
    </cfRule>
    <cfRule type="expression" dxfId="181" priority="114">
      <formula>AA24="B"</formula>
    </cfRule>
    <cfRule type="expression" dxfId="180" priority="115">
      <formula>AA24="T/P"</formula>
    </cfRule>
  </conditionalFormatting>
  <conditionalFormatting sqref="AA24:AA25">
    <cfRule type="expression" dxfId="179" priority="116">
      <formula>AA24="A"</formula>
    </cfRule>
    <cfRule type="expression" dxfId="178" priority="117">
      <formula>AA24="S"</formula>
    </cfRule>
    <cfRule type="expression" dxfId="177" priority="118">
      <formula>AA24="M"</formula>
    </cfRule>
    <cfRule type="expression" dxfId="176" priority="119">
      <formula>AA24="B"</formula>
    </cfRule>
    <cfRule type="expression" dxfId="175" priority="120">
      <formula>AA24="T/P"</formula>
    </cfRule>
  </conditionalFormatting>
  <conditionalFormatting sqref="AB24:AB25">
    <cfRule type="expression" dxfId="174" priority="136">
      <formula>AB24="A"</formula>
    </cfRule>
    <cfRule type="expression" dxfId="173" priority="137">
      <formula>AB24="S"</formula>
    </cfRule>
    <cfRule type="expression" dxfId="172" priority="138">
      <formula>AB24="M"</formula>
    </cfRule>
    <cfRule type="expression" dxfId="171" priority="139">
      <formula>AB24="B"</formula>
    </cfRule>
    <cfRule type="expression" dxfId="170" priority="140">
      <formula>AB24="T/P"</formula>
    </cfRule>
  </conditionalFormatting>
  <conditionalFormatting sqref="AB24:AB25">
    <cfRule type="expression" dxfId="169" priority="121">
      <formula>AB24="A"</formula>
    </cfRule>
    <cfRule type="expression" dxfId="168" priority="122">
      <formula>AB24="S"</formula>
    </cfRule>
    <cfRule type="expression" dxfId="167" priority="123">
      <formula>AB24="M"</formula>
    </cfRule>
    <cfRule type="expression" dxfId="166" priority="124">
      <formula>AB24="B"</formula>
    </cfRule>
    <cfRule type="expression" dxfId="165" priority="125">
      <formula>AB24="T/P"</formula>
    </cfRule>
    <cfRule type="expression" dxfId="164" priority="126">
      <formula>AB24="A"</formula>
    </cfRule>
    <cfRule type="expression" dxfId="163" priority="127">
      <formula>AB24="S"</formula>
    </cfRule>
    <cfRule type="expression" dxfId="162" priority="128">
      <formula>AB24="M"</formula>
    </cfRule>
    <cfRule type="expression" dxfId="161" priority="129">
      <formula>AB24="B"</formula>
    </cfRule>
    <cfRule type="expression" dxfId="160" priority="130">
      <formula>AB24="T/P"</formula>
    </cfRule>
    <cfRule type="expression" dxfId="159" priority="131">
      <formula>AB24="A"</formula>
    </cfRule>
    <cfRule type="expression" dxfId="158" priority="132">
      <formula>AB24="S"</formula>
    </cfRule>
    <cfRule type="expression" dxfId="157" priority="133">
      <formula>AB24="M"</formula>
    </cfRule>
    <cfRule type="expression" dxfId="156" priority="134">
      <formula>AB24="B"</formula>
    </cfRule>
    <cfRule type="expression" dxfId="155" priority="135">
      <formula>AB24="T/P"</formula>
    </cfRule>
  </conditionalFormatting>
  <conditionalFormatting sqref="AD24">
    <cfRule type="expression" dxfId="154" priority="96">
      <formula>AD24="A"</formula>
    </cfRule>
    <cfRule type="expression" dxfId="153" priority="97">
      <formula>AD24="S"</formula>
    </cfRule>
    <cfRule type="expression" dxfId="152" priority="98">
      <formula>AD24="M"</formula>
    </cfRule>
    <cfRule type="expression" dxfId="151" priority="99">
      <formula>AD24="B"</formula>
    </cfRule>
    <cfRule type="expression" dxfId="150" priority="100">
      <formula>AD24="T/P"</formula>
    </cfRule>
  </conditionalFormatting>
  <conditionalFormatting sqref="AD24">
    <cfRule type="expression" dxfId="149" priority="91">
      <formula>AD24="A"</formula>
    </cfRule>
    <cfRule type="expression" dxfId="148" priority="92">
      <formula>AD24="S"</formula>
    </cfRule>
    <cfRule type="expression" dxfId="147" priority="93">
      <formula>AD24="M"</formula>
    </cfRule>
    <cfRule type="expression" dxfId="146" priority="94">
      <formula>AD24="B"</formula>
    </cfRule>
    <cfRule type="expression" dxfId="145" priority="95">
      <formula>AD24="T/P"</formula>
    </cfRule>
  </conditionalFormatting>
  <conditionalFormatting sqref="AD24:AD25">
    <cfRule type="expression" dxfId="144" priority="86">
      <formula>AD24="A"</formula>
    </cfRule>
    <cfRule type="expression" dxfId="143" priority="87">
      <formula>AD24="S"</formula>
    </cfRule>
    <cfRule type="expression" dxfId="142" priority="88">
      <formula>AD24="M"</formula>
    </cfRule>
    <cfRule type="expression" dxfId="141" priority="89">
      <formula>AD24="B"</formula>
    </cfRule>
    <cfRule type="expression" dxfId="140" priority="90">
      <formula>AD24="T/P"</formula>
    </cfRule>
  </conditionalFormatting>
  <conditionalFormatting sqref="AD25">
    <cfRule type="expression" dxfId="139" priority="76">
      <formula>AD25="A"</formula>
    </cfRule>
    <cfRule type="expression" dxfId="138" priority="77">
      <formula>AD25="S"</formula>
    </cfRule>
    <cfRule type="expression" dxfId="137" priority="78">
      <formula>AD25="M"</formula>
    </cfRule>
    <cfRule type="expression" dxfId="136" priority="79">
      <formula>AD25="B"</formula>
    </cfRule>
    <cfRule type="expression" dxfId="135" priority="80">
      <formula>AD25="T/P"</formula>
    </cfRule>
    <cfRule type="expression" dxfId="134" priority="81">
      <formula>AD25="A"</formula>
    </cfRule>
    <cfRule type="expression" dxfId="133" priority="82">
      <formula>AD25="S"</formula>
    </cfRule>
    <cfRule type="expression" dxfId="132" priority="83">
      <formula>AD25="M"</formula>
    </cfRule>
    <cfRule type="expression" dxfId="131" priority="84">
      <formula>AD25="B"</formula>
    </cfRule>
    <cfRule type="expression" dxfId="130" priority="85">
      <formula>AD25="T/P"</formula>
    </cfRule>
  </conditionalFormatting>
  <conditionalFormatting sqref="M27">
    <cfRule type="expression" dxfId="120" priority="71">
      <formula>M27="A"</formula>
    </cfRule>
    <cfRule type="expression" dxfId="121" priority="72">
      <formula>M27="S"</formula>
    </cfRule>
    <cfRule type="expression" dxfId="122" priority="73">
      <formula>M27="M"</formula>
    </cfRule>
    <cfRule type="expression" dxfId="123" priority="74">
      <formula>M27="B"</formula>
    </cfRule>
    <cfRule type="expression" dxfId="124" priority="75">
      <formula>M27="T/P"</formula>
    </cfRule>
  </conditionalFormatting>
  <conditionalFormatting sqref="P26:P27">
    <cfRule type="expression" dxfId="115" priority="66">
      <formula>P26="A"</formula>
    </cfRule>
    <cfRule type="expression" dxfId="116" priority="67">
      <formula>P26="S"</formula>
    </cfRule>
    <cfRule type="expression" dxfId="117" priority="68">
      <formula>P26="M"</formula>
    </cfRule>
    <cfRule type="expression" dxfId="118" priority="69">
      <formula>P26="B"</formula>
    </cfRule>
    <cfRule type="expression" dxfId="119" priority="70">
      <formula>P26="T/P"</formula>
    </cfRule>
  </conditionalFormatting>
  <conditionalFormatting sqref="J26">
    <cfRule type="expression" dxfId="89" priority="61">
      <formula>J26="A"</formula>
    </cfRule>
    <cfRule type="expression" dxfId="88" priority="62">
      <formula>J26="S"</formula>
    </cfRule>
    <cfRule type="expression" dxfId="87" priority="63">
      <formula>J26="M"</formula>
    </cfRule>
    <cfRule type="expression" dxfId="86" priority="64">
      <formula>J26="B"</formula>
    </cfRule>
    <cfRule type="expression" dxfId="85" priority="65">
      <formula>J26="T/P"</formula>
    </cfRule>
  </conditionalFormatting>
  <conditionalFormatting sqref="J26">
    <cfRule type="expression" dxfId="84" priority="56">
      <formula>J26="A"</formula>
    </cfRule>
    <cfRule type="expression" dxfId="83" priority="57">
      <formula>J26="S"</formula>
    </cfRule>
    <cfRule type="expression" dxfId="82" priority="58">
      <formula>J26="M"</formula>
    </cfRule>
    <cfRule type="expression" dxfId="81" priority="59">
      <formula>J26="B"</formula>
    </cfRule>
    <cfRule type="expression" dxfId="80" priority="60">
      <formula>J26="T/P"</formula>
    </cfRule>
  </conditionalFormatting>
  <conditionalFormatting sqref="J26:J27">
    <cfRule type="expression" dxfId="79" priority="51">
      <formula>J26="A"</formula>
    </cfRule>
    <cfRule type="expression" dxfId="78" priority="52">
      <formula>J26="S"</formula>
    </cfRule>
    <cfRule type="expression" dxfId="77" priority="53">
      <formula>J26="M"</formula>
    </cfRule>
    <cfRule type="expression" dxfId="76" priority="54">
      <formula>J26="B"</formula>
    </cfRule>
    <cfRule type="expression" dxfId="75" priority="55">
      <formula>J26="T/P"</formula>
    </cfRule>
  </conditionalFormatting>
  <conditionalFormatting sqref="J27">
    <cfRule type="expression" dxfId="74" priority="41">
      <formula>J27="A"</formula>
    </cfRule>
    <cfRule type="expression" dxfId="73" priority="42">
      <formula>J27="S"</formula>
    </cfRule>
    <cfRule type="expression" dxfId="72" priority="43">
      <formula>J27="M"</formula>
    </cfRule>
    <cfRule type="expression" dxfId="71" priority="44">
      <formula>J27="B"</formula>
    </cfRule>
    <cfRule type="expression" dxfId="70" priority="45">
      <formula>J27="T/P"</formula>
    </cfRule>
    <cfRule type="expression" dxfId="69" priority="46">
      <formula>J27="A"</formula>
    </cfRule>
    <cfRule type="expression" dxfId="68" priority="47">
      <formula>J27="S"</formula>
    </cfRule>
    <cfRule type="expression" dxfId="67" priority="48">
      <formula>J27="M"</formula>
    </cfRule>
    <cfRule type="expression" dxfId="66" priority="49">
      <formula>J27="B"</formula>
    </cfRule>
    <cfRule type="expression" dxfId="65" priority="50">
      <formula>J27="T/P"</formula>
    </cfRule>
  </conditionalFormatting>
  <conditionalFormatting sqref="M25">
    <cfRule type="expression" dxfId="39" priority="36">
      <formula>M25="A"</formula>
    </cfRule>
    <cfRule type="expression" dxfId="38" priority="37">
      <formula>M25="S"</formula>
    </cfRule>
    <cfRule type="expression" dxfId="37" priority="38">
      <formula>M25="M"</formula>
    </cfRule>
    <cfRule type="expression" dxfId="36" priority="39">
      <formula>M25="B"</formula>
    </cfRule>
    <cfRule type="expression" dxfId="35" priority="40">
      <formula>M25="T/P"</formula>
    </cfRule>
  </conditionalFormatting>
  <conditionalFormatting sqref="M25">
    <cfRule type="expression" dxfId="34" priority="31">
      <formula>M25="A"</formula>
    </cfRule>
    <cfRule type="expression" dxfId="33" priority="32">
      <formula>M25="S"</formula>
    </cfRule>
    <cfRule type="expression" dxfId="32" priority="33">
      <formula>M25="M"</formula>
    </cfRule>
    <cfRule type="expression" dxfId="31" priority="34">
      <formula>M25="B"</formula>
    </cfRule>
    <cfRule type="expression" dxfId="30" priority="35">
      <formula>M25="T/P"</formula>
    </cfRule>
  </conditionalFormatting>
  <conditionalFormatting sqref="M25:M26">
    <cfRule type="expression" dxfId="29" priority="26">
      <formula>M25="A"</formula>
    </cfRule>
    <cfRule type="expression" dxfId="28" priority="27">
      <formula>M25="S"</formula>
    </cfRule>
    <cfRule type="expression" dxfId="27" priority="28">
      <formula>M25="M"</formula>
    </cfRule>
    <cfRule type="expression" dxfId="26" priority="29">
      <formula>M25="B"</formula>
    </cfRule>
    <cfRule type="expression" dxfId="25" priority="30">
      <formula>M25="T/P"</formula>
    </cfRule>
  </conditionalFormatting>
  <conditionalFormatting sqref="M26">
    <cfRule type="expression" dxfId="24" priority="16">
      <formula>M26="A"</formula>
    </cfRule>
    <cfRule type="expression" dxfId="23" priority="17">
      <formula>M26="S"</formula>
    </cfRule>
    <cfRule type="expression" dxfId="22" priority="18">
      <formula>M26="M"</formula>
    </cfRule>
    <cfRule type="expression" dxfId="21" priority="19">
      <formula>M26="B"</formula>
    </cfRule>
    <cfRule type="expression" dxfId="20" priority="20">
      <formula>M26="T/P"</formula>
    </cfRule>
    <cfRule type="expression" dxfId="19" priority="21">
      <formula>M26="A"</formula>
    </cfRule>
    <cfRule type="expression" dxfId="18" priority="22">
      <formula>M26="S"</formula>
    </cfRule>
    <cfRule type="expression" dxfId="17" priority="23">
      <formula>M26="M"</formula>
    </cfRule>
    <cfRule type="expression" dxfId="16" priority="24">
      <formula>M26="B"</formula>
    </cfRule>
    <cfRule type="expression" dxfId="15" priority="25">
      <formula>M26="T/P"</formula>
    </cfRule>
  </conditionalFormatting>
  <conditionalFormatting sqref="B24:B25">
    <cfRule type="expression" dxfId="14" priority="1">
      <formula>B24="A"</formula>
    </cfRule>
    <cfRule type="expression" dxfId="13" priority="2">
      <formula>B24="S"</formula>
    </cfRule>
    <cfRule type="expression" dxfId="12" priority="3">
      <formula>B24="M"</formula>
    </cfRule>
    <cfRule type="expression" dxfId="11" priority="4">
      <formula>B24="B"</formula>
    </cfRule>
    <cfRule type="expression" dxfId="10" priority="5">
      <formula>B24="T/P"</formula>
    </cfRule>
  </conditionalFormatting>
  <conditionalFormatting sqref="B24:B25">
    <cfRule type="expression" dxfId="9" priority="6">
      <formula>B24="A"</formula>
    </cfRule>
    <cfRule type="expression" dxfId="8" priority="7">
      <formula>B24="S"</formula>
    </cfRule>
    <cfRule type="expression" dxfId="7" priority="8">
      <formula>B24="M"</formula>
    </cfRule>
    <cfRule type="expression" dxfId="6" priority="9">
      <formula>B24="B"</formula>
    </cfRule>
    <cfRule type="expression" dxfId="5" priority="10">
      <formula>B24="T/P"</formula>
    </cfRule>
  </conditionalFormatting>
  <conditionalFormatting sqref="B24:B25">
    <cfRule type="expression" dxfId="4" priority="11">
      <formula>B24="A"</formula>
    </cfRule>
    <cfRule type="expression" dxfId="3" priority="12">
      <formula>B24="S"</formula>
    </cfRule>
    <cfRule type="expression" dxfId="2" priority="13">
      <formula>B24="M"</formula>
    </cfRule>
    <cfRule type="expression" dxfId="1" priority="14">
      <formula>B24="B"</formula>
    </cfRule>
    <cfRule type="expression" dxfId="0" priority="15">
      <formula>B24="T/P"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CHOW Ho Keung</cp:lastModifiedBy>
  <cp:lastPrinted>2026-05-19T08:57:23Z</cp:lastPrinted>
  <dcterms:created xsi:type="dcterms:W3CDTF">2024-05-10T01:29:42Z</dcterms:created>
  <dcterms:modified xsi:type="dcterms:W3CDTF">2026-05-19T09:07:01Z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