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Kenneth\Fitness Room\Apr 2026\"/>
    </mc:Choice>
  </mc:AlternateContent>
  <xr:revisionPtr revIDLastSave="0" documentId="13_ncr:1_{E7BAFFE1-1B82-4FCC-85D5-2F10781DE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<sst xmlns="http://schemas.openxmlformats.org/spreadsheetml/2006/main" count="563" uniqueCount="71">
  <si>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</si>
  <si>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</si>
  <si>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</si>
  <si>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</si>
  <si>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</si>
  <si>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</si>
  <si>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</si>
  <si>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</si>
  <si>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</si>
  <si>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</si>
  <si>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</si>
  <si>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</si>
  <si>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</si>
  <si>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</si>
  <si>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</si>
  <si>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</si>
  <si>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</si>
  <si>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</si>
  <si>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</si>
  <si>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</si>
  <si>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</si>
  <si>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</si>
  <si>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</si>
  <si>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</si>
  <si>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</si>
  <si>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</si>
  <si>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</si>
  <si>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</si>
  <si>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</si>
  <si>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</si>
  <si>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</si>
  <si>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</si>
  <si>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</si>
  <si>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</si>
  <si>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</si>
  <si>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</si>
  <si>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</si>
  <si>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</si>
  <si>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4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Apr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</si>
  <si>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20.3.2026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</si>
  <si>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20.3.2026</t>
    </r>
    <phoneticPr fontId="1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</si>
  <si>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</si>
  <si>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</si>
  <si>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</si>
  <si>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</si>
  <si>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</si>
  <si>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</si>
  <si>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</si>
  <si>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</si>
  <si>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</si>
  <si>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</si>
  <si>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</si>
  <si>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</si>
  <si>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</si>
  <si>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</si>
  <si>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</si>
  <si>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</si>
  <si>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</si>
  <si>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</si>
  <si>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</si>
  <si>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</si>
  <si>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</si>
  <si>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</si>
  <si>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</si>
  <si>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</si>
  <si>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</si>
  <si>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</si>
  <si>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1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</si>
  <si>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</si>
  <si>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1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</si>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</sst>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4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2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79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791" dataDxfId="1789" headerRowBorderDxfId="1790" tableBorderDxfId="1788" totalsRowBorderDxfId="178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786"/>
    <tableColumn id="2" xr3:uid="{00000000-0010-0000-0000-000002000000}" name="1_x000a_週三_x000a_Wed" dataDxfId="1785"/>
    <tableColumn id="3" xr3:uid="{00000000-0010-0000-0000-000003000000}" name="2_x000a_週四_x000a_Thu" dataDxfId="1784"/>
    <tableColumn id="4" xr3:uid="{00000000-0010-0000-0000-000004000000}" name="3_x000a_週五_x000a_Fri" dataDxfId="1783"/>
    <tableColumn id="5" xr3:uid="{00000000-0010-0000-0000-000005000000}" name="4_x000a_週六_x000a_Sat" dataDxfId="1782"/>
    <tableColumn id="6" xr3:uid="{00000000-0010-0000-0000-000006000000}" name="5_x000a_週日_x000a_Sun" dataDxfId="1781"/>
    <tableColumn id="7" xr3:uid="{00000000-0010-0000-0000-000007000000}" name="6_x000a_週一_x000a_Mon" dataDxfId="1780"/>
    <tableColumn id="8" xr3:uid="{00000000-0010-0000-0000-000008000000}" name="7_x000a_週二_x000a_Tue" dataDxfId="1779"/>
    <tableColumn id="9" xr3:uid="{00000000-0010-0000-0000-000009000000}" name="8_x000a_週三_x000a_Wed" dataDxfId="1778"/>
    <tableColumn id="10" xr3:uid="{00000000-0010-0000-0000-00000A000000}" name="9_x000a_週四_x000a_Thu" dataDxfId="1777"/>
    <tableColumn id="11" xr3:uid="{00000000-0010-0000-0000-00000B000000}" name="10_x000a_週五_x000a_Fri" dataDxfId="1776"/>
    <tableColumn id="12" xr3:uid="{00000000-0010-0000-0000-00000C000000}" name="11_x000a_週六_x000a_Sat" dataDxfId="1775"/>
    <tableColumn id="13" xr3:uid="{00000000-0010-0000-0000-00000D000000}" name="12_x000a_週日_x000a_Sun" dataDxfId="1774"/>
    <tableColumn id="14" xr3:uid="{00000000-0010-0000-0000-00000E000000}" name="13_x000a_週一_x000a_Mon" dataDxfId="1773"/>
    <tableColumn id="15" xr3:uid="{00000000-0010-0000-0000-00000F000000}" name="14_x000a_週二_x000a_Tue" dataDxfId="1772"/>
    <tableColumn id="16" xr3:uid="{00000000-0010-0000-0000-000010000000}" name="15_x000a_週三_x000a_Wed" dataDxfId="1771"/>
    <tableColumn id="17" xr3:uid="{00000000-0010-0000-0000-000011000000}" name="16_x000a_週四_x000a_Thu" dataDxfId="1770"/>
    <tableColumn id="18" xr3:uid="{00000000-0010-0000-0000-000012000000}" name="17_x000a_週五_x000a_Fri" dataDxfId="1769"/>
    <tableColumn id="19" xr3:uid="{00000000-0010-0000-0000-000013000000}" name="18_x000a_週六_x000a_Sat" dataDxfId="1768"/>
    <tableColumn id="20" xr3:uid="{00000000-0010-0000-0000-000014000000}" name="19_x000a_週日_x000a_Sun" dataDxfId="1767"/>
    <tableColumn id="21" xr3:uid="{00000000-0010-0000-0000-000015000000}" name="20_x000a_週一_x000a_Mon" dataDxfId="1766"/>
    <tableColumn id="22" xr3:uid="{00000000-0010-0000-0000-000016000000}" name="21_x000a_週二_x000a_Tue" dataDxfId="1765"/>
    <tableColumn id="23" xr3:uid="{00000000-0010-0000-0000-000017000000}" name="22_x000a_週三_x000a_Wed" dataDxfId="1764"/>
    <tableColumn id="24" xr3:uid="{00000000-0010-0000-0000-000018000000}" name="23_x000a_週四_x000a_Thu" dataDxfId="1763"/>
    <tableColumn id="25" xr3:uid="{00000000-0010-0000-0000-000019000000}" name="24_x000a_週五_x000a_Fri" dataDxfId="1762"/>
    <tableColumn id="26" xr3:uid="{00000000-0010-0000-0000-00001A000000}" name="25_x000a_週六_x000a_Sat" dataDxfId="1761"/>
    <tableColumn id="27" xr3:uid="{00000000-0010-0000-0000-00001B000000}" name="26_x000a_週日_x000a_Sun" dataDxfId="1760"/>
    <tableColumn id="28" xr3:uid="{00000000-0010-0000-0000-00001C000000}" name="27_x000a_週一_x000a_Mon" dataDxfId="1759"/>
    <tableColumn id="29" xr3:uid="{00000000-0010-0000-0000-00001D000000}" name="28_x000a_週二_x000a_Tue" dataDxfId="1758"/>
    <tableColumn id="30" xr3:uid="{00000000-0010-0000-0000-00001E000000}" name="29_x000a_週三_x000a_Wed" dataDxfId="1757"/>
    <tableColumn id="31" xr3:uid="{00000000-0010-0000-0000-00001F000000}" name="30_x000a_週四_x000a_Thu" dataDxfId="1756"/>
    <tableColumn id="32" xr3:uid="{00000000-0010-0000-0000-000020000000}" name="31_x000a_週二_x000a_Tue" dataDxfId="17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2" zoomScale="70" zoomScaleNormal="70" workbookViewId="0">
      <selection activeCell="D32" sqref="D32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7" customFormat="1" ht="42" customHeight="1" x14ac:dyDescent="0.25">
      <c r="A1" s="29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3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40"/>
      <c r="S11" s="40"/>
      <c r="T11" s="40"/>
      <c r="U11" s="28"/>
      <c r="V11" s="28"/>
      <c r="W11" s="28"/>
      <c r="X11" s="28"/>
      <c r="Y11" s="28"/>
      <c r="Z11" s="39"/>
      <c r="AA11" s="39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7" t="s">
        <v>41</v>
      </c>
      <c r="C12" s="37" t="s">
        <v>42</v>
      </c>
      <c r="D12" s="38" t="s">
        <v>67</v>
      </c>
      <c r="E12" s="38" t="s">
        <v>68</v>
      </c>
      <c r="F12" s="38" t="s">
        <v>43</v>
      </c>
      <c r="G12" s="38" t="s">
        <v>69</v>
      </c>
      <c r="H12" s="38" t="s">
        <v>70</v>
      </c>
      <c r="I12" s="37" t="s">
        <v>44</v>
      </c>
      <c r="J12" s="37" t="s">
        <v>45</v>
      </c>
      <c r="K12" s="37" t="s">
        <v>46</v>
      </c>
      <c r="L12" s="37" t="s">
        <v>47</v>
      </c>
      <c r="M12" s="38" t="s">
        <v>48</v>
      </c>
      <c r="N12" s="37" t="s">
        <v>49</v>
      </c>
      <c r="O12" s="37" t="s">
        <v>50</v>
      </c>
      <c r="P12" s="37" t="s">
        <v>51</v>
      </c>
      <c r="Q12" s="37" t="s">
        <v>52</v>
      </c>
      <c r="R12" s="37" t="s">
        <v>53</v>
      </c>
      <c r="S12" s="37" t="s">
        <v>54</v>
      </c>
      <c r="T12" s="38" t="s">
        <v>55</v>
      </c>
      <c r="U12" s="37" t="s">
        <v>56</v>
      </c>
      <c r="V12" s="37" t="s">
        <v>57</v>
      </c>
      <c r="W12" s="37" t="s">
        <v>58</v>
      </c>
      <c r="X12" s="37" t="s">
        <v>59</v>
      </c>
      <c r="Y12" s="37" t="s">
        <v>60</v>
      </c>
      <c r="Z12" s="37" t="s">
        <v>61</v>
      </c>
      <c r="AA12" s="38" t="s">
        <v>62</v>
      </c>
      <c r="AB12" s="37" t="s">
        <v>63</v>
      </c>
      <c r="AC12" s="37" t="s">
        <v>64</v>
      </c>
      <c r="AD12" s="37" t="s">
        <v>65</v>
      </c>
      <c r="AE12" s="37" t="s">
        <v>66</v>
      </c>
      <c r="AF12" s="37" t="s">
        <v>37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33" t="s">
        <v>23</v>
      </c>
      <c r="C14" s="31" t="s">
        <v>6</v>
      </c>
      <c r="D14" s="31" t="s">
        <v>6</v>
      </c>
      <c r="E14" s="5" t="s">
        <v>34</v>
      </c>
      <c r="F14" s="31" t="s">
        <v>6</v>
      </c>
      <c r="G14" s="31" t="s">
        <v>6</v>
      </c>
      <c r="H14" s="31" t="s">
        <v>6</v>
      </c>
      <c r="I14" s="31" t="s">
        <v>6</v>
      </c>
      <c r="J14" s="31" t="s">
        <v>6</v>
      </c>
      <c r="K14" s="33" t="s">
        <v>23</v>
      </c>
      <c r="L14" s="5" t="s">
        <v>34</v>
      </c>
      <c r="M14" s="5" t="s">
        <v>34</v>
      </c>
      <c r="N14" s="5" t="s">
        <v>34</v>
      </c>
      <c r="O14" s="5" t="s">
        <v>34</v>
      </c>
      <c r="P14" s="33" t="s">
        <v>23</v>
      </c>
      <c r="Q14" s="5" t="s">
        <v>34</v>
      </c>
      <c r="R14" s="33" t="s">
        <v>23</v>
      </c>
      <c r="S14" s="5" t="s">
        <v>34</v>
      </c>
      <c r="T14" s="5" t="s">
        <v>34</v>
      </c>
      <c r="U14" s="5" t="s">
        <v>34</v>
      </c>
      <c r="V14" s="5" t="s">
        <v>34</v>
      </c>
      <c r="W14" s="33" t="s">
        <v>23</v>
      </c>
      <c r="X14" s="5" t="s">
        <v>34</v>
      </c>
      <c r="Y14" s="33" t="s">
        <v>23</v>
      </c>
      <c r="Z14" s="5" t="s">
        <v>34</v>
      </c>
      <c r="AA14" s="5" t="s">
        <v>34</v>
      </c>
      <c r="AB14" s="5" t="s">
        <v>34</v>
      </c>
      <c r="AC14" s="5" t="s">
        <v>34</v>
      </c>
      <c r="AD14" s="33" t="s">
        <v>23</v>
      </c>
      <c r="AE14" s="5" t="s">
        <v>34</v>
      </c>
      <c r="AF14" s="5" t="s">
        <v>34</v>
      </c>
    </row>
    <row r="15" spans="1:32" ht="21" customHeight="1" x14ac:dyDescent="0.25">
      <c r="A15" s="22" t="s">
        <v>8</v>
      </c>
      <c r="B15" s="33" t="s">
        <v>23</v>
      </c>
      <c r="C15" s="5" t="s">
        <v>34</v>
      </c>
      <c r="D15" s="5" t="s">
        <v>34</v>
      </c>
      <c r="E15" s="5" t="s">
        <v>34</v>
      </c>
      <c r="F15" s="5" t="s">
        <v>34</v>
      </c>
      <c r="G15" s="5" t="s">
        <v>34</v>
      </c>
      <c r="H15" s="5" t="s">
        <v>34</v>
      </c>
      <c r="I15" s="13" t="s">
        <v>1</v>
      </c>
      <c r="J15" s="5" t="s">
        <v>34</v>
      </c>
      <c r="K15" s="33" t="s">
        <v>23</v>
      </c>
      <c r="L15" s="5" t="s">
        <v>34</v>
      </c>
      <c r="M15" s="5" t="s">
        <v>34</v>
      </c>
      <c r="N15" s="5" t="s">
        <v>34</v>
      </c>
      <c r="O15" s="5" t="s">
        <v>34</v>
      </c>
      <c r="P15" s="33" t="s">
        <v>23</v>
      </c>
      <c r="Q15" s="5" t="s">
        <v>34</v>
      </c>
      <c r="R15" s="33" t="s">
        <v>23</v>
      </c>
      <c r="S15" s="5" t="s">
        <v>34</v>
      </c>
      <c r="T15" s="5" t="s">
        <v>34</v>
      </c>
      <c r="U15" s="5" t="s">
        <v>34</v>
      </c>
      <c r="V15" s="13" t="s">
        <v>1</v>
      </c>
      <c r="W15" s="33" t="s">
        <v>23</v>
      </c>
      <c r="X15" s="5" t="s">
        <v>34</v>
      </c>
      <c r="Y15" s="33" t="s">
        <v>23</v>
      </c>
      <c r="Z15" s="5" t="s">
        <v>34</v>
      </c>
      <c r="AA15" s="5" t="s">
        <v>34</v>
      </c>
      <c r="AB15" s="5" t="s">
        <v>34</v>
      </c>
      <c r="AC15" s="5" t="s">
        <v>34</v>
      </c>
      <c r="AD15" s="33" t="s">
        <v>23</v>
      </c>
      <c r="AE15" s="5" t="s">
        <v>34</v>
      </c>
      <c r="AF15" s="5" t="s">
        <v>34</v>
      </c>
    </row>
    <row r="16" spans="1:32" ht="21" customHeight="1" x14ac:dyDescent="0.25">
      <c r="A16" s="22" t="s">
        <v>9</v>
      </c>
      <c r="B16" s="31" t="s">
        <v>6</v>
      </c>
      <c r="C16" s="31" t="s">
        <v>6</v>
      </c>
      <c r="D16" s="31" t="s">
        <v>6</v>
      </c>
      <c r="E16" s="31" t="s">
        <v>6</v>
      </c>
      <c r="F16" s="31" t="s">
        <v>6</v>
      </c>
      <c r="G16" s="31" t="s">
        <v>6</v>
      </c>
      <c r="H16" s="31" t="s">
        <v>6</v>
      </c>
      <c r="I16" s="13" t="s">
        <v>1</v>
      </c>
      <c r="J16" s="31" t="s">
        <v>6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31" t="s">
        <v>6</v>
      </c>
      <c r="R16" s="31" t="s">
        <v>6</v>
      </c>
      <c r="S16" s="31" t="s">
        <v>6</v>
      </c>
      <c r="T16" s="31" t="s">
        <v>6</v>
      </c>
      <c r="U16" s="31" t="s">
        <v>6</v>
      </c>
      <c r="V16" s="13" t="s">
        <v>1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4" t="s">
        <v>6</v>
      </c>
      <c r="AE16" s="34" t="s">
        <v>6</v>
      </c>
      <c r="AF16" s="23" t="s">
        <v>6</v>
      </c>
    </row>
    <row r="17" spans="1:32" ht="21" customHeight="1" x14ac:dyDescent="0.25">
      <c r="A17" s="22" t="s">
        <v>10</v>
      </c>
      <c r="B17" s="31" t="s">
        <v>6</v>
      </c>
      <c r="C17" s="31" t="s">
        <v>6</v>
      </c>
      <c r="D17" s="31" t="s">
        <v>6</v>
      </c>
      <c r="E17" s="31" t="s">
        <v>6</v>
      </c>
      <c r="F17" s="31" t="s">
        <v>6</v>
      </c>
      <c r="G17" s="31" t="s">
        <v>6</v>
      </c>
      <c r="H17" s="31" t="s">
        <v>6</v>
      </c>
      <c r="I17" s="13" t="s">
        <v>1</v>
      </c>
      <c r="J17" s="31" t="s">
        <v>6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31" t="s">
        <v>6</v>
      </c>
      <c r="R17" s="31" t="s">
        <v>6</v>
      </c>
      <c r="S17" s="31" t="s">
        <v>6</v>
      </c>
      <c r="T17" s="31" t="s">
        <v>6</v>
      </c>
      <c r="U17" s="31" t="s">
        <v>6</v>
      </c>
      <c r="V17" s="13" t="s">
        <v>1</v>
      </c>
      <c r="W17" s="31" t="s">
        <v>6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4" t="s">
        <v>6</v>
      </c>
      <c r="AE17" s="34" t="s">
        <v>6</v>
      </c>
      <c r="AF17" s="23" t="s">
        <v>6</v>
      </c>
    </row>
    <row r="18" spans="1:32" ht="21" customHeight="1" x14ac:dyDescent="0.25">
      <c r="A18" s="22" t="s">
        <v>11</v>
      </c>
      <c r="B18" s="31" t="s">
        <v>6</v>
      </c>
      <c r="C18" s="31" t="s">
        <v>6</v>
      </c>
      <c r="D18" s="31" t="s">
        <v>6</v>
      </c>
      <c r="E18" s="31" t="s">
        <v>6</v>
      </c>
      <c r="F18" s="31" t="s">
        <v>6</v>
      </c>
      <c r="G18" s="31" t="s">
        <v>6</v>
      </c>
      <c r="H18" s="31" t="s">
        <v>6</v>
      </c>
      <c r="I18" s="13" t="s">
        <v>1</v>
      </c>
      <c r="J18" s="31" t="s">
        <v>6</v>
      </c>
      <c r="K18" s="31" t="s">
        <v>6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31" t="s">
        <v>6</v>
      </c>
      <c r="R18" s="31" t="s">
        <v>6</v>
      </c>
      <c r="S18" s="31" t="s">
        <v>6</v>
      </c>
      <c r="T18" s="31" t="s">
        <v>6</v>
      </c>
      <c r="U18" s="31" t="s">
        <v>6</v>
      </c>
      <c r="V18" s="13" t="s">
        <v>1</v>
      </c>
      <c r="W18" s="31" t="s">
        <v>6</v>
      </c>
      <c r="X18" s="31" t="s">
        <v>6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4" t="s">
        <v>6</v>
      </c>
      <c r="AE18" s="34" t="s">
        <v>6</v>
      </c>
      <c r="AF18" s="23" t="s">
        <v>6</v>
      </c>
    </row>
    <row r="19" spans="1:32" ht="21" customHeight="1" x14ac:dyDescent="0.25">
      <c r="A19" s="22" t="s">
        <v>12</v>
      </c>
      <c r="B19" s="31" t="s">
        <v>6</v>
      </c>
      <c r="C19" s="31" t="s">
        <v>6</v>
      </c>
      <c r="D19" s="31" t="s">
        <v>6</v>
      </c>
      <c r="E19" s="31" t="s">
        <v>6</v>
      </c>
      <c r="F19" s="31" t="s">
        <v>6</v>
      </c>
      <c r="G19" s="31" t="s">
        <v>6</v>
      </c>
      <c r="H19" s="31" t="s">
        <v>6</v>
      </c>
      <c r="I19" s="13" t="s">
        <v>1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1" t="s">
        <v>6</v>
      </c>
      <c r="P19" s="31" t="s">
        <v>6</v>
      </c>
      <c r="Q19" s="31" t="s">
        <v>6</v>
      </c>
      <c r="R19" s="31" t="s">
        <v>6</v>
      </c>
      <c r="S19" s="31" t="s">
        <v>6</v>
      </c>
      <c r="T19" s="31" t="s">
        <v>6</v>
      </c>
      <c r="U19" s="31" t="s">
        <v>6</v>
      </c>
      <c r="V19" s="13" t="s">
        <v>1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4" t="s">
        <v>6</v>
      </c>
      <c r="AE19" s="34" t="s">
        <v>6</v>
      </c>
      <c r="AF19" s="23" t="s">
        <v>6</v>
      </c>
    </row>
    <row r="20" spans="1:32" ht="21" customHeight="1" x14ac:dyDescent="0.25">
      <c r="A20" s="22" t="s">
        <v>13</v>
      </c>
      <c r="B20" s="31" t="s">
        <v>6</v>
      </c>
      <c r="C20" s="31" t="s">
        <v>6</v>
      </c>
      <c r="D20" s="31" t="s">
        <v>6</v>
      </c>
      <c r="E20" s="31" t="s">
        <v>6</v>
      </c>
      <c r="F20" s="31" t="s">
        <v>6</v>
      </c>
      <c r="G20" s="31" t="s">
        <v>6</v>
      </c>
      <c r="H20" s="31" t="s">
        <v>6</v>
      </c>
      <c r="I20" s="13" t="s">
        <v>1</v>
      </c>
      <c r="J20" s="31" t="s">
        <v>6</v>
      </c>
      <c r="K20" s="31" t="s">
        <v>6</v>
      </c>
      <c r="L20" s="31" t="s">
        <v>6</v>
      </c>
      <c r="M20" s="31" t="s">
        <v>6</v>
      </c>
      <c r="N20" s="31" t="s">
        <v>6</v>
      </c>
      <c r="O20" s="31" t="s">
        <v>6</v>
      </c>
      <c r="P20" s="31" t="s">
        <v>6</v>
      </c>
      <c r="Q20" s="31" t="s">
        <v>6</v>
      </c>
      <c r="R20" s="31" t="s">
        <v>6</v>
      </c>
      <c r="S20" s="31" t="s">
        <v>6</v>
      </c>
      <c r="T20" s="31" t="s">
        <v>6</v>
      </c>
      <c r="U20" s="31" t="s">
        <v>6</v>
      </c>
      <c r="V20" s="13" t="s">
        <v>1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4" t="s">
        <v>6</v>
      </c>
      <c r="AE20" s="34" t="s">
        <v>6</v>
      </c>
      <c r="AF20" s="23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35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31" t="s">
        <v>6</v>
      </c>
      <c r="S21" s="31" t="s">
        <v>6</v>
      </c>
      <c r="T21" s="31" t="s">
        <v>6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4" t="s">
        <v>6</v>
      </c>
      <c r="AE21" s="34" t="s">
        <v>6</v>
      </c>
      <c r="AF21" s="23" t="s">
        <v>6</v>
      </c>
    </row>
    <row r="22" spans="1:32" ht="21" customHeight="1" x14ac:dyDescent="0.25">
      <c r="A22" s="22" t="s">
        <v>15</v>
      </c>
      <c r="B22" s="31" t="s">
        <v>34</v>
      </c>
      <c r="C22" s="31" t="s">
        <v>34</v>
      </c>
      <c r="D22" s="31" t="s">
        <v>6</v>
      </c>
      <c r="E22" s="31" t="s">
        <v>6</v>
      </c>
      <c r="F22" s="31" t="s">
        <v>6</v>
      </c>
      <c r="G22" s="31" t="s">
        <v>6</v>
      </c>
      <c r="H22" s="31" t="s">
        <v>6</v>
      </c>
      <c r="I22" s="31" t="s">
        <v>6</v>
      </c>
      <c r="J22" s="31" t="s">
        <v>34</v>
      </c>
      <c r="K22" s="33" t="s">
        <v>23</v>
      </c>
      <c r="L22" s="31" t="s">
        <v>6</v>
      </c>
      <c r="M22" s="31" t="s">
        <v>6</v>
      </c>
      <c r="N22" s="31" t="s">
        <v>6</v>
      </c>
      <c r="O22" s="33" t="s">
        <v>23</v>
      </c>
      <c r="P22" s="31" t="s">
        <v>6</v>
      </c>
      <c r="Q22" s="31" t="s">
        <v>6</v>
      </c>
      <c r="R22" s="33" t="s">
        <v>23</v>
      </c>
      <c r="S22" s="31" t="s">
        <v>6</v>
      </c>
      <c r="T22" s="31" t="s">
        <v>6</v>
      </c>
      <c r="U22" s="31" t="s">
        <v>6</v>
      </c>
      <c r="V22" s="33" t="s">
        <v>23</v>
      </c>
      <c r="W22" s="31" t="s">
        <v>6</v>
      </c>
      <c r="X22" s="31" t="s">
        <v>6</v>
      </c>
      <c r="Y22" s="33" t="s">
        <v>23</v>
      </c>
      <c r="Z22" s="31" t="s">
        <v>6</v>
      </c>
      <c r="AA22" s="31" t="s">
        <v>6</v>
      </c>
      <c r="AB22" s="31" t="s">
        <v>6</v>
      </c>
      <c r="AC22" s="33" t="s">
        <v>23</v>
      </c>
      <c r="AD22" s="31" t="s">
        <v>6</v>
      </c>
      <c r="AE22" s="31" t="s">
        <v>34</v>
      </c>
      <c r="AF22" s="31" t="s">
        <v>6</v>
      </c>
    </row>
    <row r="23" spans="1:32" ht="21" customHeight="1" x14ac:dyDescent="0.25">
      <c r="A23" s="22" t="s">
        <v>16</v>
      </c>
      <c r="B23" s="31" t="s">
        <v>34</v>
      </c>
      <c r="C23" s="31" t="s">
        <v>34</v>
      </c>
      <c r="D23" s="31" t="s">
        <v>34</v>
      </c>
      <c r="E23" s="31" t="s">
        <v>34</v>
      </c>
      <c r="F23" s="31" t="s">
        <v>34</v>
      </c>
      <c r="G23" s="31" t="s">
        <v>34</v>
      </c>
      <c r="H23" s="31" t="s">
        <v>34</v>
      </c>
      <c r="I23" s="31" t="s">
        <v>34</v>
      </c>
      <c r="J23" s="31" t="s">
        <v>34</v>
      </c>
      <c r="K23" s="33" t="s">
        <v>23</v>
      </c>
      <c r="L23" s="31" t="s">
        <v>34</v>
      </c>
      <c r="M23" s="31" t="s">
        <v>34</v>
      </c>
      <c r="N23" s="31" t="s">
        <v>34</v>
      </c>
      <c r="O23" s="33" t="s">
        <v>23</v>
      </c>
      <c r="P23" s="31" t="s">
        <v>34</v>
      </c>
      <c r="Q23" s="31" t="s">
        <v>34</v>
      </c>
      <c r="R23" s="33" t="s">
        <v>23</v>
      </c>
      <c r="S23" s="31" t="s">
        <v>34</v>
      </c>
      <c r="T23" s="31" t="s">
        <v>34</v>
      </c>
      <c r="U23" s="31" t="s">
        <v>34</v>
      </c>
      <c r="V23" s="33" t="s">
        <v>23</v>
      </c>
      <c r="W23" s="31" t="s">
        <v>34</v>
      </c>
      <c r="X23" s="31" t="s">
        <v>34</v>
      </c>
      <c r="Y23" s="33" t="s">
        <v>23</v>
      </c>
      <c r="Z23" s="31" t="s">
        <v>34</v>
      </c>
      <c r="AA23" s="31" t="s">
        <v>34</v>
      </c>
      <c r="AB23" s="31" t="s">
        <v>34</v>
      </c>
      <c r="AC23" s="33" t="s">
        <v>23</v>
      </c>
      <c r="AD23" s="31" t="s">
        <v>34</v>
      </c>
      <c r="AE23" s="31" t="s">
        <v>34</v>
      </c>
      <c r="AF23" s="31" t="s">
        <v>34</v>
      </c>
    </row>
    <row r="24" spans="1:32" ht="21" customHeight="1" x14ac:dyDescent="0.25">
      <c r="A24" s="22" t="s">
        <v>17</v>
      </c>
      <c r="B24" s="36" t="s">
        <v>34</v>
      </c>
      <c r="C24" s="31" t="s">
        <v>34</v>
      </c>
      <c r="D24" s="31" t="s">
        <v>34</v>
      </c>
      <c r="E24" s="31" t="s">
        <v>34</v>
      </c>
      <c r="F24" s="31" t="s">
        <v>34</v>
      </c>
      <c r="G24" s="31" t="s">
        <v>34</v>
      </c>
      <c r="H24" s="31" t="s">
        <v>34</v>
      </c>
      <c r="I24" s="33" t="s">
        <v>23</v>
      </c>
      <c r="J24" s="31" t="s">
        <v>34</v>
      </c>
      <c r="K24" s="31" t="s">
        <v>34</v>
      </c>
      <c r="L24" s="31" t="s">
        <v>34</v>
      </c>
      <c r="M24" s="31" t="s">
        <v>34</v>
      </c>
      <c r="N24" s="33" t="s">
        <v>23</v>
      </c>
      <c r="O24" s="31" t="s">
        <v>34</v>
      </c>
      <c r="P24" s="33" t="s">
        <v>23</v>
      </c>
      <c r="Q24" s="31" t="s">
        <v>34</v>
      </c>
      <c r="R24" s="31" t="s">
        <v>34</v>
      </c>
      <c r="S24" s="31" t="s">
        <v>34</v>
      </c>
      <c r="T24" s="31" t="s">
        <v>34</v>
      </c>
      <c r="U24" s="33" t="s">
        <v>23</v>
      </c>
      <c r="V24" s="31" t="s">
        <v>34</v>
      </c>
      <c r="W24" s="33" t="s">
        <v>23</v>
      </c>
      <c r="X24" s="31" t="s">
        <v>34</v>
      </c>
      <c r="Y24" s="31" t="s">
        <v>34</v>
      </c>
      <c r="Z24" s="31" t="s">
        <v>34</v>
      </c>
      <c r="AA24" s="31" t="s">
        <v>34</v>
      </c>
      <c r="AB24" s="33" t="s">
        <v>23</v>
      </c>
      <c r="AC24" s="31" t="s">
        <v>34</v>
      </c>
      <c r="AD24" s="33" t="s">
        <v>23</v>
      </c>
      <c r="AE24" s="31" t="s">
        <v>34</v>
      </c>
      <c r="AF24" s="31" t="s">
        <v>34</v>
      </c>
    </row>
    <row r="25" spans="1:32" ht="21" customHeight="1" x14ac:dyDescent="0.25">
      <c r="A25" s="22" t="s">
        <v>18</v>
      </c>
      <c r="B25" s="36" t="s">
        <v>34</v>
      </c>
      <c r="C25" s="31" t="s">
        <v>34</v>
      </c>
      <c r="D25" s="31" t="s">
        <v>34</v>
      </c>
      <c r="E25" s="31" t="s">
        <v>34</v>
      </c>
      <c r="F25" s="31" t="s">
        <v>34</v>
      </c>
      <c r="G25" s="31" t="s">
        <v>34</v>
      </c>
      <c r="H25" s="31" t="s">
        <v>34</v>
      </c>
      <c r="I25" s="33" t="s">
        <v>23</v>
      </c>
      <c r="J25" s="31" t="s">
        <v>34</v>
      </c>
      <c r="K25" s="31" t="s">
        <v>34</v>
      </c>
      <c r="L25" s="31" t="s">
        <v>34</v>
      </c>
      <c r="M25" s="31" t="s">
        <v>34</v>
      </c>
      <c r="N25" s="33" t="s">
        <v>23</v>
      </c>
      <c r="O25" s="31" t="s">
        <v>34</v>
      </c>
      <c r="P25" s="33" t="s">
        <v>23</v>
      </c>
      <c r="Q25" s="31" t="s">
        <v>34</v>
      </c>
      <c r="R25" s="31" t="s">
        <v>34</v>
      </c>
      <c r="S25" s="31" t="s">
        <v>34</v>
      </c>
      <c r="T25" s="31" t="s">
        <v>34</v>
      </c>
      <c r="U25" s="33" t="s">
        <v>23</v>
      </c>
      <c r="V25" s="31" t="s">
        <v>34</v>
      </c>
      <c r="W25" s="33" t="s">
        <v>23</v>
      </c>
      <c r="X25" s="31" t="s">
        <v>34</v>
      </c>
      <c r="Y25" s="31" t="s">
        <v>34</v>
      </c>
      <c r="Z25" s="31" t="s">
        <v>34</v>
      </c>
      <c r="AA25" s="31" t="s">
        <v>34</v>
      </c>
      <c r="AB25" s="33" t="s">
        <v>23</v>
      </c>
      <c r="AC25" s="31" t="s">
        <v>34</v>
      </c>
      <c r="AD25" s="33" t="s">
        <v>23</v>
      </c>
      <c r="AE25" s="31" t="s">
        <v>34</v>
      </c>
      <c r="AF25" s="31" t="s">
        <v>34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34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36</v>
      </c>
      <c r="N26" s="31" t="s">
        <v>34</v>
      </c>
      <c r="O26" s="31" t="s">
        <v>34</v>
      </c>
      <c r="P26" s="31" t="s">
        <v>34</v>
      </c>
      <c r="Q26" s="31" t="s">
        <v>6</v>
      </c>
      <c r="R26" s="31" t="s">
        <v>6</v>
      </c>
      <c r="S26" s="31" t="s">
        <v>6</v>
      </c>
      <c r="T26" s="31" t="s">
        <v>34</v>
      </c>
      <c r="U26" s="31" t="s">
        <v>6</v>
      </c>
      <c r="V26" s="31" t="s">
        <v>34</v>
      </c>
      <c r="W26" s="31" t="s">
        <v>34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6</v>
      </c>
      <c r="AC26" s="31" t="s">
        <v>34</v>
      </c>
      <c r="AD26" s="34" t="s">
        <v>34</v>
      </c>
      <c r="AE26" s="31" t="s">
        <v>34</v>
      </c>
      <c r="AF26" s="2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34</v>
      </c>
      <c r="J27" s="31" t="s">
        <v>34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4" t="s">
        <v>34</v>
      </c>
      <c r="AF27" s="23" t="s">
        <v>6</v>
      </c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2" t="s">
        <v>6</v>
      </c>
      <c r="AD28" s="35" t="s">
        <v>6</v>
      </c>
      <c r="AE28" s="3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39</v>
      </c>
    </row>
    <row r="32" spans="1:32" ht="18.75" customHeight="1" x14ac:dyDescent="0.25">
      <c r="A32" s="26" t="s">
        <v>40</v>
      </c>
    </row>
  </sheetData>
  <phoneticPr fontId="1" type="noConversion"/>
  <conditionalFormatting sqref="B13 D13:J13 P13 D21:F21 B27:D27 U27:V27 Z27:AC27 B28:F28 H28:J28 L28:AC28">
    <cfRule type="expression" dxfId="1754" priority="6759">
      <formula>B13="B"</formula>
    </cfRule>
    <cfRule type="expression" dxfId="1753" priority="6756">
      <formula>B13="A"</formula>
    </cfRule>
    <cfRule type="expression" dxfId="1752" priority="6757">
      <formula>B13="S"</formula>
    </cfRule>
    <cfRule type="expression" dxfId="1751" priority="6758">
      <formula>B13="M"</formula>
    </cfRule>
    <cfRule type="expression" dxfId="1750" priority="6760">
      <formula>B13="T/P"</formula>
    </cfRule>
  </conditionalFormatting>
  <conditionalFormatting sqref="B16:B26">
    <cfRule type="expression" dxfId="1749" priority="2131">
      <formula>B16="A"</formula>
    </cfRule>
    <cfRule type="expression" dxfId="1748" priority="2132">
      <formula>B16="S"</formula>
    </cfRule>
    <cfRule type="expression" dxfId="1747" priority="2133">
      <formula>B16="M"</formula>
    </cfRule>
    <cfRule type="expression" dxfId="1746" priority="2134">
      <formula>B16="B"</formula>
    </cfRule>
    <cfRule type="expression" dxfId="1745" priority="2135">
      <formula>B16="T/P"</formula>
    </cfRule>
  </conditionalFormatting>
  <conditionalFormatting sqref="C13:C14">
    <cfRule type="expression" dxfId="1744" priority="1915">
      <formula>C13="T/P"</formula>
    </cfRule>
    <cfRule type="expression" dxfId="1743" priority="1913">
      <formula>C13="M"</formula>
    </cfRule>
    <cfRule type="expression" dxfId="1742" priority="1912">
      <formula>C13="S"</formula>
    </cfRule>
    <cfRule type="expression" dxfId="1741" priority="1911">
      <formula>C13="A"</formula>
    </cfRule>
    <cfRule type="expression" dxfId="1740" priority="1914">
      <formula>C13="B"</formula>
    </cfRule>
  </conditionalFormatting>
  <conditionalFormatting sqref="C16:C20">
    <cfRule type="expression" dxfId="1739" priority="2266">
      <formula>C16="A"</formula>
    </cfRule>
    <cfRule type="expression" dxfId="1738" priority="2267">
      <formula>C16="S"</formula>
    </cfRule>
    <cfRule type="expression" dxfId="1737" priority="2268">
      <formula>C16="M"</formula>
    </cfRule>
    <cfRule type="expression" dxfId="1736" priority="2269">
      <formula>C16="B"</formula>
    </cfRule>
    <cfRule type="expression" dxfId="1735" priority="2270">
      <formula>C16="T/P"</formula>
    </cfRule>
  </conditionalFormatting>
  <conditionalFormatting sqref="C21:C23">
    <cfRule type="expression" dxfId="1734" priority="2494">
      <formula>C21="B"</formula>
    </cfRule>
    <cfRule type="expression" dxfId="1733" priority="2491">
      <formula>C21="A"</formula>
    </cfRule>
    <cfRule type="expression" dxfId="1732" priority="2493">
      <formula>C21="M"</formula>
    </cfRule>
    <cfRule type="expression" dxfId="1731" priority="2492">
      <formula>C21="S"</formula>
    </cfRule>
    <cfRule type="expression" dxfId="1730" priority="2495">
      <formula>C21="T/P"</formula>
    </cfRule>
  </conditionalFormatting>
  <conditionalFormatting sqref="C22:C23">
    <cfRule type="expression" dxfId="1729" priority="2490">
      <formula>C22="T/P"</formula>
    </cfRule>
    <cfRule type="expression" dxfId="1728" priority="2489">
      <formula>C22="B"</formula>
    </cfRule>
    <cfRule type="expression" dxfId="1727" priority="2486">
      <formula>C22="A"</formula>
    </cfRule>
    <cfRule type="expression" dxfId="1726" priority="2487">
      <formula>C22="S"</formula>
    </cfRule>
    <cfRule type="expression" dxfId="1725" priority="2488">
      <formula>C22="M"</formula>
    </cfRule>
  </conditionalFormatting>
  <conditionalFormatting sqref="C22:C23 C26">
    <cfRule type="expression" dxfId="1724" priority="894">
      <formula>C22="B"</formula>
    </cfRule>
    <cfRule type="expression" dxfId="1723" priority="893">
      <formula>C22="M"</formula>
    </cfRule>
    <cfRule type="expression" dxfId="1722" priority="895">
      <formula>C22="T/P"</formula>
    </cfRule>
    <cfRule type="expression" dxfId="1721" priority="891">
      <formula>C22="A"</formula>
    </cfRule>
    <cfRule type="expression" dxfId="1720" priority="892">
      <formula>C22="S"</formula>
    </cfRule>
  </conditionalFormatting>
  <conditionalFormatting sqref="D14">
    <cfRule type="expression" dxfId="1709" priority="2260">
      <formula>D14="T/P"</formula>
    </cfRule>
    <cfRule type="expression" dxfId="1708" priority="2259">
      <formula>D14="B"</formula>
    </cfRule>
    <cfRule type="expression" dxfId="1707" priority="2258">
      <formula>D14="M"</formula>
    </cfRule>
    <cfRule type="expression" dxfId="1706" priority="2257">
      <formula>D14="S"</formula>
    </cfRule>
    <cfRule type="expression" dxfId="1705" priority="2256">
      <formula>D14="A"</formula>
    </cfRule>
  </conditionalFormatting>
  <conditionalFormatting sqref="D26">
    <cfRule type="expression" dxfId="1694" priority="793">
      <formula>D26="M"</formula>
    </cfRule>
    <cfRule type="expression" dxfId="1693" priority="794">
      <formula>D26="B"</formula>
    </cfRule>
    <cfRule type="expression" dxfId="1692" priority="791">
      <formula>D26="A"</formula>
    </cfRule>
    <cfRule type="expression" dxfId="1691" priority="792">
      <formula>D26="S"</formula>
    </cfRule>
    <cfRule type="expression" dxfId="1690" priority="795">
      <formula>D26="T/P"</formula>
    </cfRule>
  </conditionalFormatting>
  <conditionalFormatting sqref="E16:E20">
    <cfRule type="expression" dxfId="1689" priority="1475">
      <formula>E16="T/P"</formula>
    </cfRule>
    <cfRule type="expression" dxfId="1688" priority="1474">
      <formula>E16="B"</formula>
    </cfRule>
    <cfRule type="expression" dxfId="1687" priority="1472">
      <formula>E16="S"</formula>
    </cfRule>
    <cfRule type="expression" dxfId="1686" priority="1471">
      <formula>E16="A"</formula>
    </cfRule>
    <cfRule type="expression" dxfId="1685" priority="1473">
      <formula>E16="M"</formula>
    </cfRule>
  </conditionalFormatting>
  <conditionalFormatting sqref="E22">
    <cfRule type="expression" dxfId="1684" priority="2545">
      <formula>E22="T/P"</formula>
    </cfRule>
    <cfRule type="expression" dxfId="1683" priority="2544">
      <formula>E22="B"</formula>
    </cfRule>
    <cfRule type="expression" dxfId="1682" priority="2543">
      <formula>E22="M"</formula>
    </cfRule>
    <cfRule type="expression" dxfId="1681" priority="2541">
      <formula>E22="A"</formula>
    </cfRule>
    <cfRule type="expression" dxfId="1680" priority="2542">
      <formula>E22="S"</formula>
    </cfRule>
  </conditionalFormatting>
  <conditionalFormatting sqref="E22:E23">
    <cfRule type="expression" dxfId="1679" priority="1435">
      <formula>E22="T/P"</formula>
    </cfRule>
    <cfRule type="expression" dxfId="1678" priority="1431">
      <formula>E22="A"</formula>
    </cfRule>
    <cfRule type="expression" dxfId="1677" priority="2535">
      <formula>E22="T/P"</formula>
    </cfRule>
    <cfRule type="expression" dxfId="1676" priority="2534">
      <formula>E22="B"</formula>
    </cfRule>
    <cfRule type="expression" dxfId="1675" priority="2533">
      <formula>E22="M"</formula>
    </cfRule>
    <cfRule type="expression" dxfId="1674" priority="2532">
      <formula>E22="S"</formula>
    </cfRule>
    <cfRule type="expression" dxfId="1673" priority="2531">
      <formula>E22="A"</formula>
    </cfRule>
    <cfRule type="expression" dxfId="1672" priority="1434">
      <formula>E22="B"</formula>
    </cfRule>
    <cfRule type="expression" dxfId="1671" priority="1432">
      <formula>E22="S"</formula>
    </cfRule>
    <cfRule type="expression" dxfId="1670" priority="1433">
      <formula>E22="M"</formula>
    </cfRule>
  </conditionalFormatting>
  <conditionalFormatting sqref="E23">
    <cfRule type="expression" dxfId="1669" priority="1699">
      <formula>E23="B"</formula>
    </cfRule>
    <cfRule type="expression" dxfId="1668" priority="1700">
      <formula>E23="T/P"</formula>
    </cfRule>
    <cfRule type="expression" dxfId="1667" priority="1698">
      <formula>E23="M"</formula>
    </cfRule>
    <cfRule type="expression" dxfId="1666" priority="1697">
      <formula>E23="S"</formula>
    </cfRule>
    <cfRule type="expression" dxfId="1665" priority="1696">
      <formula>E23="A"</formula>
    </cfRule>
  </conditionalFormatting>
  <conditionalFormatting sqref="E23 E26">
    <cfRule type="expression" dxfId="1664" priority="880">
      <formula>E23="T/P"</formula>
    </cfRule>
    <cfRule type="expression" dxfId="1663" priority="879">
      <formula>E23="B"</formula>
    </cfRule>
    <cfRule type="expression" dxfId="1662" priority="878">
      <formula>E23="M"</formula>
    </cfRule>
    <cfRule type="expression" dxfId="1661" priority="877">
      <formula>E23="S"</formula>
    </cfRule>
    <cfRule type="expression" dxfId="1660" priority="876">
      <formula>E23="A"</formula>
    </cfRule>
  </conditionalFormatting>
  <conditionalFormatting sqref="E22:F22">
    <cfRule type="expression" dxfId="1649" priority="2210">
      <formula>E22="T/P"</formula>
    </cfRule>
    <cfRule type="expression" dxfId="1648" priority="2208">
      <formula>E22="M"</formula>
    </cfRule>
    <cfRule type="expression" dxfId="1647" priority="2207">
      <formula>E22="S"</formula>
    </cfRule>
    <cfRule type="expression" dxfId="1646" priority="2206">
      <formula>E22="A"</formula>
    </cfRule>
    <cfRule type="expression" dxfId="1645" priority="2209">
      <formula>E22="B"</formula>
    </cfRule>
  </conditionalFormatting>
  <conditionalFormatting sqref="E27:H27">
    <cfRule type="expression" dxfId="1644" priority="5316">
      <formula>E27="A"</formula>
    </cfRule>
    <cfRule type="expression" dxfId="1643" priority="5318">
      <formula>E27="M"</formula>
    </cfRule>
    <cfRule type="expression" dxfId="1642" priority="5317">
      <formula>E27="S"</formula>
    </cfRule>
    <cfRule type="expression" dxfId="1641" priority="5320">
      <formula>E27="T/P"</formula>
    </cfRule>
    <cfRule type="expression" dxfId="1640" priority="5319">
      <formula>E27="B"</formula>
    </cfRule>
  </conditionalFormatting>
  <conditionalFormatting sqref="F16:F20">
    <cfRule type="expression" dxfId="1634" priority="3218">
      <formula>F16="M"</formula>
    </cfRule>
    <cfRule type="expression" dxfId="1633" priority="3217">
      <formula>F16="S"</formula>
    </cfRule>
    <cfRule type="expression" dxfId="1632" priority="3216">
      <formula>F16="A"</formula>
    </cfRule>
    <cfRule type="expression" dxfId="1631" priority="3220">
      <formula>F16="T/P"</formula>
    </cfRule>
    <cfRule type="expression" dxfId="1630" priority="3219">
      <formula>F16="B"</formula>
    </cfRule>
  </conditionalFormatting>
  <conditionalFormatting sqref="F22:F23">
    <cfRule type="expression" dxfId="1629" priority="2199">
      <formula>F22="B"</formula>
    </cfRule>
    <cfRule type="expression" dxfId="1628" priority="2196">
      <formula>F22="A"</formula>
    </cfRule>
    <cfRule type="expression" dxfId="1627" priority="2197">
      <formula>F22="S"</formula>
    </cfRule>
    <cfRule type="expression" dxfId="1626" priority="2198">
      <formula>F22="M"</formula>
    </cfRule>
    <cfRule type="expression" dxfId="1625" priority="2200">
      <formula>F22="T/P"</formula>
    </cfRule>
  </conditionalFormatting>
  <conditionalFormatting sqref="F23:F26">
    <cfRule type="expression" dxfId="1624" priority="1660">
      <formula>F23="T/P"</formula>
    </cfRule>
    <cfRule type="expression" dxfId="1623" priority="1657">
      <formula>F23="S"</formula>
    </cfRule>
    <cfRule type="expression" dxfId="1622" priority="1658">
      <formula>F23="M"</formula>
    </cfRule>
    <cfRule type="expression" dxfId="1621" priority="1656">
      <formula>F23="A"</formula>
    </cfRule>
    <cfRule type="expression" dxfId="1620" priority="1659">
      <formula>F23="B"</formula>
    </cfRule>
  </conditionalFormatting>
  <conditionalFormatting sqref="F24:F25">
    <cfRule type="expression" dxfId="1619" priority="1655">
      <formula>F24="T/P"</formula>
    </cfRule>
    <cfRule type="expression" dxfId="1618" priority="1654">
      <formula>F24="B"</formula>
    </cfRule>
    <cfRule type="expression" dxfId="1617" priority="1653">
      <formula>F24="M"</formula>
    </cfRule>
    <cfRule type="expression" dxfId="1616" priority="1651">
      <formula>F24="A"</formula>
    </cfRule>
    <cfRule type="expression" dxfId="1615" priority="1652">
      <formula>F24="S"</formula>
    </cfRule>
    <cfRule type="expression" dxfId="1614" priority="1645">
      <formula>F24="T/P"</formula>
    </cfRule>
    <cfRule type="expression" dxfId="1613" priority="1644">
      <formula>F24="B"</formula>
    </cfRule>
    <cfRule type="expression" dxfId="1612" priority="1643">
      <formula>F24="M"</formula>
    </cfRule>
    <cfRule type="expression" dxfId="1611" priority="1642">
      <formula>F24="S"</formula>
    </cfRule>
    <cfRule type="expression" dxfId="1610" priority="1641">
      <formula>F24="A"</formula>
    </cfRule>
  </conditionalFormatting>
  <conditionalFormatting sqref="G16:G21 G24:G26">
    <cfRule type="expression" dxfId="1609" priority="776">
      <formula>G16="A"</formula>
    </cfRule>
    <cfRule type="expression" dxfId="1608" priority="777">
      <formula>G16="S"</formula>
    </cfRule>
    <cfRule type="expression" dxfId="1607" priority="778">
      <formula>G16="M"</formula>
    </cfRule>
    <cfRule type="expression" dxfId="1606" priority="779">
      <formula>G16="B"</formula>
    </cfRule>
    <cfRule type="expression" dxfId="1605" priority="780">
      <formula>G16="T/P"</formula>
    </cfRule>
  </conditionalFormatting>
  <conditionalFormatting sqref="G28">
    <cfRule type="expression" dxfId="1594" priority="6727">
      <formula>G28="S"</formula>
    </cfRule>
    <cfRule type="expression" dxfId="1593" priority="6726">
      <formula>G28="A"</formula>
    </cfRule>
    <cfRule type="expression" dxfId="1592" priority="6730">
      <formula>G28="T/P"</formula>
    </cfRule>
    <cfRule type="expression" dxfId="1591" priority="6729">
      <formula>G28="B"</formula>
    </cfRule>
    <cfRule type="expression" dxfId="1590" priority="6728">
      <formula>G28="M"</formula>
    </cfRule>
  </conditionalFormatting>
  <conditionalFormatting sqref="H14">
    <cfRule type="expression" dxfId="1589" priority="1896">
      <formula>H14="A"</formula>
    </cfRule>
    <cfRule type="expression" dxfId="1588" priority="1900">
      <formula>H14="T/P"</formula>
    </cfRule>
    <cfRule type="expression" dxfId="1587" priority="1899">
      <formula>H14="B"</formula>
    </cfRule>
    <cfRule type="expression" dxfId="1586" priority="1898">
      <formula>H14="M"</formula>
    </cfRule>
    <cfRule type="expression" dxfId="1585" priority="1897">
      <formula>H14="S"</formula>
    </cfRule>
  </conditionalFormatting>
  <conditionalFormatting sqref="H16:H22">
    <cfRule type="expression" dxfId="1584" priority="1415">
      <formula>H16="T/P"</formula>
    </cfRule>
    <cfRule type="expression" dxfId="1583" priority="1414">
      <formula>H16="B"</formula>
    </cfRule>
    <cfRule type="expression" dxfId="1582" priority="1413">
      <formula>H16="M"</formula>
    </cfRule>
    <cfRule type="expression" dxfId="1581" priority="1412">
      <formula>H16="S"</formula>
    </cfRule>
    <cfRule type="expression" dxfId="1580" priority="1411">
      <formula>H16="A"</formula>
    </cfRule>
  </conditionalFormatting>
  <conditionalFormatting sqref="H22:H23">
    <cfRule type="expression" dxfId="1579" priority="1367">
      <formula>H22="S"</formula>
    </cfRule>
    <cfRule type="expression" dxfId="1578" priority="1368">
      <formula>H22="M"</formula>
    </cfRule>
    <cfRule type="expression" dxfId="1577" priority="1370">
      <formula>H22="T/P"</formula>
    </cfRule>
    <cfRule type="expression" dxfId="1576" priority="1366">
      <formula>H22="A"</formula>
    </cfRule>
    <cfRule type="expression" dxfId="1575" priority="1369">
      <formula>H22="B"</formula>
    </cfRule>
  </conditionalFormatting>
  <conditionalFormatting sqref="H22:H25">
    <cfRule type="expression" dxfId="1574" priority="1410">
      <formula>H22="T/P"</formula>
    </cfRule>
    <cfRule type="expression" dxfId="1573" priority="1406">
      <formula>H22="A"</formula>
    </cfRule>
    <cfRule type="expression" dxfId="1572" priority="1407">
      <formula>H22="S"</formula>
    </cfRule>
    <cfRule type="expression" dxfId="1571" priority="1408">
      <formula>H22="M"</formula>
    </cfRule>
    <cfRule type="expression" dxfId="1570" priority="1409">
      <formula>H22="B"</formula>
    </cfRule>
  </conditionalFormatting>
  <conditionalFormatting sqref="H23">
    <cfRule type="expression" dxfId="1569" priority="1360">
      <formula>H23="T/P"</formula>
    </cfRule>
    <cfRule type="expression" dxfId="1568" priority="1387">
      <formula>H23="S"</formula>
    </cfRule>
    <cfRule type="expression" dxfId="1567" priority="1390">
      <formula>H23="T/P"</formula>
    </cfRule>
    <cfRule type="expression" dxfId="1566" priority="1389">
      <formula>H23="B"</formula>
    </cfRule>
    <cfRule type="expression" dxfId="1565" priority="1388">
      <formula>H23="M"</formula>
    </cfRule>
    <cfRule type="expression" dxfId="1564" priority="1357">
      <formula>H23="S"</formula>
    </cfRule>
    <cfRule type="expression" dxfId="1563" priority="1386">
      <formula>H23="A"</formula>
    </cfRule>
    <cfRule type="expression" dxfId="1562" priority="1359">
      <formula>H23="B"</formula>
    </cfRule>
    <cfRule type="expression" dxfId="1561" priority="1358">
      <formula>H23="M"</formula>
    </cfRule>
    <cfRule type="expression" dxfId="1560" priority="1356">
      <formula>H23="A"</formula>
    </cfRule>
  </conditionalFormatting>
  <conditionalFormatting sqref="H24:H25">
    <cfRule type="expression" dxfId="1559" priority="1634">
      <formula>H24="B"</formula>
    </cfRule>
    <cfRule type="expression" dxfId="1558" priority="1631">
      <formula>H24="A"</formula>
    </cfRule>
    <cfRule type="expression" dxfId="1557" priority="1632">
      <formula>H24="S"</formula>
    </cfRule>
    <cfRule type="expression" dxfId="1556" priority="1633">
      <formula>H24="M"</formula>
    </cfRule>
    <cfRule type="expression" dxfId="1555" priority="1635">
      <formula>H24="T/P"</formula>
    </cfRule>
  </conditionalFormatting>
  <conditionalFormatting sqref="H24:H26">
    <cfRule type="expression" dxfId="1554" priority="1637">
      <formula>H24="S"</formula>
    </cfRule>
    <cfRule type="expression" dxfId="1553" priority="1636">
      <formula>H24="A"</formula>
    </cfRule>
    <cfRule type="expression" dxfId="1552" priority="1640">
      <formula>H24="T/P"</formula>
    </cfRule>
    <cfRule type="expression" dxfId="1551" priority="1639">
      <formula>H24="B"</formula>
    </cfRule>
    <cfRule type="expression" dxfId="1550" priority="1638">
      <formula>H24="M"</formula>
    </cfRule>
  </conditionalFormatting>
  <conditionalFormatting sqref="H22:I22">
    <cfRule type="expression" dxfId="1549" priority="1404">
      <formula>H22="B"</formula>
    </cfRule>
    <cfRule type="expression" dxfId="1548" priority="1403">
      <formula>H22="M"</formula>
    </cfRule>
    <cfRule type="expression" dxfId="1547" priority="1402">
      <formula>H22="S"</formula>
    </cfRule>
    <cfRule type="expression" dxfId="1546" priority="1401">
      <formula>H22="A"</formula>
    </cfRule>
    <cfRule type="expression" dxfId="1545" priority="1405">
      <formula>H22="T/P"</formula>
    </cfRule>
  </conditionalFormatting>
  <conditionalFormatting sqref="I14">
    <cfRule type="expression" dxfId="1544" priority="1903">
      <formula>I14="M"</formula>
    </cfRule>
    <cfRule type="expression" dxfId="1543" priority="1902">
      <formula>I14="S"</formula>
    </cfRule>
    <cfRule type="expression" dxfId="1542" priority="1905">
      <formula>I14="T/P"</formula>
    </cfRule>
    <cfRule type="expression" dxfId="1541" priority="1901">
      <formula>I14="A"</formula>
    </cfRule>
    <cfRule type="expression" dxfId="1540" priority="1904">
      <formula>I14="B"</formula>
    </cfRule>
  </conditionalFormatting>
  <conditionalFormatting sqref="I21:I25">
    <cfRule type="expression" dxfId="1539" priority="1397">
      <formula>I21="S"</formula>
    </cfRule>
    <cfRule type="expression" dxfId="1538" priority="1400">
      <formula>I21="T/P"</formula>
    </cfRule>
    <cfRule type="expression" dxfId="1537" priority="1396">
      <formula>I21="A"</formula>
    </cfRule>
    <cfRule type="expression" dxfId="1536" priority="1399">
      <formula>I21="B"</formula>
    </cfRule>
    <cfRule type="expression" dxfId="1535" priority="1398">
      <formula>I21="M"</formula>
    </cfRule>
  </conditionalFormatting>
  <conditionalFormatting sqref="I23">
    <cfRule type="expression" dxfId="1534" priority="1380">
      <formula>I23="T/P"</formula>
    </cfRule>
    <cfRule type="expression" dxfId="1533" priority="1379">
      <formula>I23="B"</formula>
    </cfRule>
    <cfRule type="expression" dxfId="1532" priority="1378">
      <formula>I23="M"</formula>
    </cfRule>
    <cfRule type="expression" dxfId="1531" priority="1377">
      <formula>I23="S"</formula>
    </cfRule>
    <cfRule type="expression" dxfId="1530" priority="1376">
      <formula>I23="A"</formula>
    </cfRule>
  </conditionalFormatting>
  <conditionalFormatting sqref="I24:I25">
    <cfRule type="expression" dxfId="1529" priority="2393">
      <formula>I24="M"</formula>
    </cfRule>
    <cfRule type="expression" dxfId="1528" priority="2392">
      <formula>I24="S"</formula>
    </cfRule>
    <cfRule type="expression" dxfId="1527" priority="2391">
      <formula>I24="A"</formula>
    </cfRule>
    <cfRule type="expression" dxfId="1526" priority="2394">
      <formula>I24="B"</formula>
    </cfRule>
    <cfRule type="expression" dxfId="1525" priority="2395">
      <formula>I24="T/P"</formula>
    </cfRule>
  </conditionalFormatting>
  <conditionalFormatting sqref="I24:I27">
    <cfRule type="expression" dxfId="1524" priority="2400">
      <formula>I24="T/P"</formula>
    </cfRule>
    <cfRule type="expression" dxfId="1523" priority="2396">
      <formula>I24="A"</formula>
    </cfRule>
    <cfRule type="expression" dxfId="1522" priority="2397">
      <formula>I24="S"</formula>
    </cfRule>
    <cfRule type="expression" dxfId="1521" priority="2398">
      <formula>I24="M"</formula>
    </cfRule>
    <cfRule type="expression" dxfId="1520" priority="2399">
      <formula>I24="B"</formula>
    </cfRule>
  </conditionalFormatting>
  <conditionalFormatting sqref="J14">
    <cfRule type="expression" dxfId="1519" priority="1906">
      <formula>J14="A"</formula>
    </cfRule>
    <cfRule type="expression" dxfId="1518" priority="1910">
      <formula>J14="T/P"</formula>
    </cfRule>
    <cfRule type="expression" dxfId="1517" priority="1909">
      <formula>J14="B"</formula>
    </cfRule>
    <cfRule type="expression" dxfId="1516" priority="1908">
      <formula>J14="M"</formula>
    </cfRule>
    <cfRule type="expression" dxfId="1515" priority="1907">
      <formula>J14="S"</formula>
    </cfRule>
  </conditionalFormatting>
  <conditionalFormatting sqref="J16:J23">
    <cfRule type="expression" dxfId="1514" priority="1817">
      <formula>J16="S"</formula>
    </cfRule>
    <cfRule type="expression" dxfId="1513" priority="1819">
      <formula>J16="B"</formula>
    </cfRule>
    <cfRule type="expression" dxfId="1512" priority="1820">
      <formula>J16="T/P"</formula>
    </cfRule>
    <cfRule type="expression" dxfId="1511" priority="1818">
      <formula>J16="M"</formula>
    </cfRule>
    <cfRule type="expression" dxfId="1510" priority="1816">
      <formula>J16="A"</formula>
    </cfRule>
  </conditionalFormatting>
  <conditionalFormatting sqref="J22:J23">
    <cfRule type="expression" dxfId="1509" priority="1811">
      <formula>J22="A"</formula>
    </cfRule>
    <cfRule type="expression" dxfId="1508" priority="1814">
      <formula>J22="B"</formula>
    </cfRule>
    <cfRule type="expression" dxfId="1507" priority="1813">
      <formula>J22="M"</formula>
    </cfRule>
    <cfRule type="expression" dxfId="1506" priority="1812">
      <formula>J22="S"</formula>
    </cfRule>
    <cfRule type="expression" dxfId="1505" priority="1815">
      <formula>J22="T/P"</formula>
    </cfRule>
  </conditionalFormatting>
  <conditionalFormatting sqref="J22:J27">
    <cfRule type="expression" dxfId="1504" priority="859">
      <formula>J22="B"</formula>
    </cfRule>
    <cfRule type="expression" dxfId="1503" priority="860">
      <formula>J22="T/P"</formula>
    </cfRule>
    <cfRule type="expression" dxfId="1502" priority="856">
      <formula>J22="A"</formula>
    </cfRule>
    <cfRule type="expression" dxfId="1501" priority="857">
      <formula>J22="S"</formula>
    </cfRule>
    <cfRule type="expression" dxfId="1500" priority="858">
      <formula>J22="M"</formula>
    </cfRule>
  </conditionalFormatting>
  <conditionalFormatting sqref="J24:J25">
    <cfRule type="expression" dxfId="1499" priority="849">
      <formula>J24="B"</formula>
    </cfRule>
    <cfRule type="expression" dxfId="1498" priority="848">
      <formula>J24="M"</formula>
    </cfRule>
    <cfRule type="expression" dxfId="1497" priority="846">
      <formula>J24="A"</formula>
    </cfRule>
    <cfRule type="expression" dxfId="1496" priority="847">
      <formula>J24="S"</formula>
    </cfRule>
    <cfRule type="expression" dxfId="1495" priority="850">
      <formula>J24="T/P"</formula>
    </cfRule>
    <cfRule type="expression" dxfId="1494" priority="851">
      <formula>J24="A"</formula>
    </cfRule>
    <cfRule type="expression" dxfId="1493" priority="852">
      <formula>J24="S"</formula>
    </cfRule>
    <cfRule type="expression" dxfId="1492" priority="853">
      <formula>J24="M"</formula>
    </cfRule>
    <cfRule type="expression" dxfId="1491" priority="854">
      <formula>J24="B"</formula>
    </cfRule>
    <cfRule type="expression" dxfId="1490" priority="855">
      <formula>J24="T/P"</formula>
    </cfRule>
  </conditionalFormatting>
  <conditionalFormatting sqref="K13">
    <cfRule type="expression" dxfId="1489" priority="6744">
      <formula>K13="B"</formula>
    </cfRule>
    <cfRule type="expression" dxfId="1488" priority="6743">
      <formula>K13="M"</formula>
    </cfRule>
    <cfRule type="expression" dxfId="1487" priority="6742">
      <formula>K13="S"</formula>
    </cfRule>
    <cfRule type="expression" dxfId="1486" priority="6741">
      <formula>K13="A"</formula>
    </cfRule>
    <cfRule type="expression" dxfId="1485" priority="6745">
      <formula>K13="T/P"</formula>
    </cfRule>
  </conditionalFormatting>
  <conditionalFormatting sqref="K16:K21 K26:K27">
    <cfRule type="expression" dxfId="1484" priority="721">
      <formula>K16="A"</formula>
    </cfRule>
    <cfRule type="expression" dxfId="1483" priority="722">
      <formula>K16="S"</formula>
    </cfRule>
    <cfRule type="expression" dxfId="1482" priority="723">
      <formula>K16="M"</formula>
    </cfRule>
    <cfRule type="expression" dxfId="1481" priority="724">
      <formula>K16="B"</formula>
    </cfRule>
    <cfRule type="expression" dxfId="1480" priority="725">
      <formula>K16="T/P"</formula>
    </cfRule>
  </conditionalFormatting>
  <conditionalFormatting sqref="K26:K27">
    <cfRule type="expression" dxfId="1469" priority="987">
      <formula>K26="S"</formula>
    </cfRule>
    <cfRule type="expression" dxfId="1468" priority="988">
      <formula>K26="M"</formula>
    </cfRule>
    <cfRule type="expression" dxfId="1467" priority="989">
      <formula>K26="B"</formula>
    </cfRule>
    <cfRule type="expression" dxfId="1466" priority="990">
      <formula>K26="T/P"</formula>
    </cfRule>
    <cfRule type="expression" dxfId="1465" priority="986">
      <formula>K26="A"</formula>
    </cfRule>
  </conditionalFormatting>
  <conditionalFormatting sqref="K26:K28">
    <cfRule type="expression" dxfId="1464" priority="991">
      <formula>K26="A"</formula>
    </cfRule>
    <cfRule type="expression" dxfId="1463" priority="992">
      <formula>K26="S"</formula>
    </cfRule>
    <cfRule type="expression" dxfId="1462" priority="995">
      <formula>K26="T/P"</formula>
    </cfRule>
    <cfRule type="expression" dxfId="1461" priority="993">
      <formula>K26="M"</formula>
    </cfRule>
    <cfRule type="expression" dxfId="1460" priority="994">
      <formula>K26="B"</formula>
    </cfRule>
  </conditionalFormatting>
  <conditionalFormatting sqref="L13:L21">
    <cfRule type="expression" dxfId="1459" priority="761">
      <formula>L13="A"</formula>
    </cfRule>
    <cfRule type="expression" dxfId="1458" priority="762">
      <formula>L13="S"</formula>
    </cfRule>
    <cfRule type="expression" dxfId="1457" priority="763">
      <formula>L13="M"</formula>
    </cfRule>
    <cfRule type="expression" dxfId="1456" priority="764">
      <formula>L13="B"</formula>
    </cfRule>
    <cfRule type="expression" dxfId="1455" priority="765">
      <formula>L13="T/P"</formula>
    </cfRule>
  </conditionalFormatting>
  <conditionalFormatting sqref="L24:L25">
    <cfRule type="expression" dxfId="1449" priority="760">
      <formula>L24="T/P"</formula>
    </cfRule>
    <cfRule type="expression" dxfId="1448" priority="759">
      <formula>L24="B"</formula>
    </cfRule>
    <cfRule type="expression" dxfId="1447" priority="758">
      <formula>L24="M"</formula>
    </cfRule>
    <cfRule type="expression" dxfId="1446" priority="756">
      <formula>L24="A"</formula>
    </cfRule>
    <cfRule type="expression" dxfId="1445" priority="757">
      <formula>L24="S"</formula>
    </cfRule>
  </conditionalFormatting>
  <conditionalFormatting sqref="L24:L25">
    <cfRule type="expression" dxfId="1434" priority="836">
      <formula>L24="A"</formula>
    </cfRule>
    <cfRule type="expression" dxfId="1433" priority="837">
      <formula>L24="S"</formula>
    </cfRule>
    <cfRule type="expression" dxfId="1432" priority="838">
      <formula>L24="M"</formula>
    </cfRule>
    <cfRule type="expression" dxfId="1431" priority="839">
      <formula>L24="B"</formula>
    </cfRule>
    <cfRule type="expression" dxfId="1430" priority="840">
      <formula>L24="T/P"</formula>
    </cfRule>
  </conditionalFormatting>
  <conditionalFormatting sqref="L24:L27">
    <cfRule type="expression" dxfId="1429" priority="841">
      <formula>L24="A"</formula>
    </cfRule>
    <cfRule type="expression" dxfId="1428" priority="842">
      <formula>L24="S"</formula>
    </cfRule>
    <cfRule type="expression" dxfId="1427" priority="843">
      <formula>L24="M"</formula>
    </cfRule>
    <cfRule type="expression" dxfId="1426" priority="844">
      <formula>L24="B"</formula>
    </cfRule>
    <cfRule type="expression" dxfId="1425" priority="845">
      <formula>L24="T/P"</formula>
    </cfRule>
  </conditionalFormatting>
  <conditionalFormatting sqref="M13">
    <cfRule type="expression" dxfId="1419" priority="6708">
      <formula>M13="M"</formula>
    </cfRule>
    <cfRule type="expression" dxfId="1418" priority="6710">
      <formula>M13="T/P"</formula>
    </cfRule>
    <cfRule type="expression" dxfId="1417" priority="6706">
      <formula>M13="A"</formula>
    </cfRule>
    <cfRule type="expression" dxfId="1416" priority="6709">
      <formula>M13="B"</formula>
    </cfRule>
    <cfRule type="expression" dxfId="1415" priority="6707">
      <formula>M13="S"</formula>
    </cfRule>
  </conditionalFormatting>
  <conditionalFormatting sqref="M16:M21 M24:M25">
    <cfRule type="expression" dxfId="1414" priority="750">
      <formula>M16="T/P"</formula>
    </cfRule>
    <cfRule type="expression" dxfId="1413" priority="747">
      <formula>M16="S"</formula>
    </cfRule>
    <cfRule type="expression" dxfId="1412" priority="749">
      <formula>M16="B"</formula>
    </cfRule>
    <cfRule type="expression" dxfId="1411" priority="748">
      <formula>M16="M"</formula>
    </cfRule>
    <cfRule type="expression" dxfId="1410" priority="746">
      <formula>M16="A"</formula>
    </cfRule>
  </conditionalFormatting>
  <conditionalFormatting sqref="M24:M27">
    <cfRule type="expression" dxfId="1404" priority="1555">
      <formula>M24="T/P"</formula>
    </cfRule>
    <cfRule type="expression" dxfId="1403" priority="1554">
      <formula>M24="B"</formula>
    </cfRule>
    <cfRule type="expression" dxfId="1402" priority="1553">
      <formula>M24="M"</formula>
    </cfRule>
    <cfRule type="expression" dxfId="1401" priority="1552">
      <formula>M24="S"</formula>
    </cfRule>
    <cfRule type="expression" dxfId="1400" priority="1551">
      <formula>M24="A"</formula>
    </cfRule>
  </conditionalFormatting>
  <conditionalFormatting sqref="N13 N16:N21">
    <cfRule type="expression" dxfId="1399" priority="710">
      <formula>N13="T/P"</formula>
    </cfRule>
    <cfRule type="expression" dxfId="1398" priority="709">
      <formula>N13="B"</formula>
    </cfRule>
    <cfRule type="expression" dxfId="1397" priority="708">
      <formula>N13="M"</formula>
    </cfRule>
    <cfRule type="expression" dxfId="1396" priority="707">
      <formula>N13="S"</formula>
    </cfRule>
    <cfRule type="expression" dxfId="1395" priority="706">
      <formula>N13="A"</formula>
    </cfRule>
  </conditionalFormatting>
  <conditionalFormatting sqref="N27">
    <cfRule type="expression" dxfId="1379" priority="980">
      <formula>N27="T/P"</formula>
    </cfRule>
    <cfRule type="expression" dxfId="1378" priority="979">
      <formula>N27="B"</formula>
    </cfRule>
    <cfRule type="expression" dxfId="1377" priority="976">
      <formula>N27="A"</formula>
    </cfRule>
    <cfRule type="expression" dxfId="1376" priority="977">
      <formula>N27="S"</formula>
    </cfRule>
    <cfRule type="expression" dxfId="1375" priority="978">
      <formula>N27="M"</formula>
    </cfRule>
  </conditionalFormatting>
  <conditionalFormatting sqref="O13">
    <cfRule type="expression" dxfId="1364" priority="6703">
      <formula>O13="M"</formula>
    </cfRule>
    <cfRule type="expression" dxfId="1363" priority="6701">
      <formula>O13="A"</formula>
    </cfRule>
    <cfRule type="expression" dxfId="1362" priority="6705">
      <formula>O13="T/P"</formula>
    </cfRule>
    <cfRule type="expression" dxfId="1361" priority="6704">
      <formula>O13="B"</formula>
    </cfRule>
    <cfRule type="expression" dxfId="1360" priority="6702">
      <formula>O13="S"</formula>
    </cfRule>
  </conditionalFormatting>
  <conditionalFormatting sqref="O16:O21">
    <cfRule type="expression" dxfId="1359" priority="1281">
      <formula>O16="A"</formula>
    </cfRule>
    <cfRule type="expression" dxfId="1358" priority="1282">
      <formula>O16="S"</formula>
    </cfRule>
    <cfRule type="expression" dxfId="1357" priority="1283">
      <formula>O16="M"</formula>
    </cfRule>
    <cfRule type="expression" dxfId="1356" priority="1284">
      <formula>O16="B"</formula>
    </cfRule>
    <cfRule type="expression" dxfId="1355" priority="1285">
      <formula>O16="T/P"</formula>
    </cfRule>
  </conditionalFormatting>
  <conditionalFormatting sqref="O26:O27">
    <cfRule type="expression" dxfId="1349" priority="1276">
      <formula>O26="A"</formula>
    </cfRule>
    <cfRule type="expression" dxfId="1348" priority="1279">
      <formula>O26="B"</formula>
    </cfRule>
    <cfRule type="expression" dxfId="1347" priority="1278">
      <formula>O26="M"</formula>
    </cfRule>
    <cfRule type="expression" dxfId="1346" priority="1277">
      <formula>O26="S"</formula>
    </cfRule>
    <cfRule type="expression" dxfId="1345" priority="1280">
      <formula>O26="T/P"</formula>
    </cfRule>
  </conditionalFormatting>
  <conditionalFormatting sqref="N23">
    <cfRule type="expression" dxfId="1344" priority="1260">
      <formula>N23="T/P"</formula>
    </cfRule>
    <cfRule type="expression" dxfId="1343" priority="1230">
      <formula>N23="T/P"</formula>
    </cfRule>
    <cfRule type="expression" dxfId="1342" priority="1226">
      <formula>N23="A"</formula>
    </cfRule>
    <cfRule type="expression" dxfId="1341" priority="1227">
      <formula>N23="S"</formula>
    </cfRule>
    <cfRule type="expression" dxfId="1340" priority="1228">
      <formula>N23="M"</formula>
    </cfRule>
    <cfRule type="expression" dxfId="1339" priority="1229">
      <formula>N23="B"</formula>
    </cfRule>
    <cfRule type="expression" dxfId="1338" priority="1256">
      <formula>N23="A"</formula>
    </cfRule>
    <cfRule type="expression" dxfId="1337" priority="1257">
      <formula>N23="S"</formula>
    </cfRule>
    <cfRule type="expression" dxfId="1336" priority="1258">
      <formula>N23="M"</formula>
    </cfRule>
    <cfRule type="expression" dxfId="1335" priority="1259">
      <formula>N23="B"</formula>
    </cfRule>
  </conditionalFormatting>
  <conditionalFormatting sqref="N22">
    <cfRule type="expression" dxfId="1334" priority="1271">
      <formula>N22="A"</formula>
    </cfRule>
    <cfRule type="expression" dxfId="1333" priority="1275">
      <formula>N22="T/P"</formula>
    </cfRule>
    <cfRule type="expression" dxfId="1332" priority="1274">
      <formula>N22="B"</formula>
    </cfRule>
    <cfRule type="expression" dxfId="1331" priority="1273">
      <formula>N22="M"</formula>
    </cfRule>
    <cfRule type="expression" dxfId="1330" priority="1272">
      <formula>N22="S"</formula>
    </cfRule>
  </conditionalFormatting>
  <conditionalFormatting sqref="P16:P21 P26:P27">
    <cfRule type="expression" dxfId="1329" priority="1269">
      <formula>P16="B"</formula>
    </cfRule>
    <cfRule type="expression" dxfId="1328" priority="1270">
      <formula>P16="T/P"</formula>
    </cfRule>
    <cfRule type="expression" dxfId="1327" priority="1268">
      <formula>P16="M"</formula>
    </cfRule>
    <cfRule type="expression" dxfId="1326" priority="1267">
      <formula>P16="S"</formula>
    </cfRule>
    <cfRule type="expression" dxfId="1325" priority="1266">
      <formula>P16="A"</formula>
    </cfRule>
  </conditionalFormatting>
  <conditionalFormatting sqref="Q16:Q21 Q26:Q27">
    <cfRule type="expression" dxfId="1319" priority="823">
      <formula>Q16="M"</formula>
    </cfRule>
    <cfRule type="expression" dxfId="1318" priority="822">
      <formula>Q16="S"</formula>
    </cfRule>
    <cfRule type="expression" dxfId="1317" priority="821">
      <formula>Q16="A"</formula>
    </cfRule>
    <cfRule type="expression" dxfId="1316" priority="825">
      <formula>Q16="T/P"</formula>
    </cfRule>
    <cfRule type="expression" dxfId="1315" priority="824">
      <formula>Q16="B"</formula>
    </cfRule>
  </conditionalFormatting>
  <conditionalFormatting sqref="Q13:S13">
    <cfRule type="expression" dxfId="1304" priority="6699">
      <formula>Q13="B"</formula>
    </cfRule>
    <cfRule type="expression" dxfId="1303" priority="6700">
      <formula>Q13="T/P"</formula>
    </cfRule>
    <cfRule type="expression" dxfId="1302" priority="6698">
      <formula>Q13="M"</formula>
    </cfRule>
    <cfRule type="expression" dxfId="1301" priority="6697">
      <formula>Q13="S"</formula>
    </cfRule>
    <cfRule type="expression" dxfId="1300" priority="6696">
      <formula>Q13="A"</formula>
    </cfRule>
  </conditionalFormatting>
  <conditionalFormatting sqref="R21 R26:R27">
    <cfRule type="expression" dxfId="1299" priority="653">
      <formula>R21="M"</formula>
    </cfRule>
    <cfRule type="expression" dxfId="1298" priority="655">
      <formula>R21="T/P"</formula>
    </cfRule>
    <cfRule type="expression" dxfId="1297" priority="654">
      <formula>R21="B"</formula>
    </cfRule>
    <cfRule type="expression" dxfId="1296" priority="652">
      <formula>R21="S"</formula>
    </cfRule>
    <cfRule type="expression" dxfId="1295" priority="651">
      <formula>R21="A"</formula>
    </cfRule>
  </conditionalFormatting>
  <conditionalFormatting sqref="S16:S22">
    <cfRule type="expression" dxfId="1284" priority="692">
      <formula>S16="S"</formula>
    </cfRule>
    <cfRule type="expression" dxfId="1283" priority="691">
      <formula>S16="A"</formula>
    </cfRule>
    <cfRule type="expression" dxfId="1282" priority="695">
      <formula>S16="T/P"</formula>
    </cfRule>
    <cfRule type="expression" dxfId="1281" priority="693">
      <formula>S16="M"</formula>
    </cfRule>
    <cfRule type="expression" dxfId="1280" priority="694">
      <formula>S16="B"</formula>
    </cfRule>
  </conditionalFormatting>
  <conditionalFormatting sqref="S22:S23">
    <cfRule type="expression" dxfId="1279" priority="665">
      <formula>S22="T/P"</formula>
    </cfRule>
    <cfRule type="expression" dxfId="1278" priority="664">
      <formula>S22="B"</formula>
    </cfRule>
    <cfRule type="expression" dxfId="1277" priority="663">
      <formula>S22="M"</formula>
    </cfRule>
    <cfRule type="expression" dxfId="1276" priority="662">
      <formula>S22="S"</formula>
    </cfRule>
    <cfRule type="expression" dxfId="1275" priority="661">
      <formula>S22="A"</formula>
    </cfRule>
  </conditionalFormatting>
  <conditionalFormatting sqref="S22:S23">
    <cfRule type="expression" dxfId="1274" priority="690">
      <formula>S22="T/P"</formula>
    </cfRule>
    <cfRule type="expression" dxfId="1273" priority="689">
      <formula>S22="B"</formula>
    </cfRule>
    <cfRule type="expression" dxfId="1272" priority="688">
      <formula>S22="M"</formula>
    </cfRule>
    <cfRule type="expression" dxfId="1271" priority="686">
      <formula>S22="A"</formula>
    </cfRule>
    <cfRule type="expression" dxfId="1270" priority="687">
      <formula>S22="S"</formula>
    </cfRule>
  </conditionalFormatting>
  <conditionalFormatting sqref="S23">
    <cfRule type="expression" dxfId="1269" priority="656">
      <formula>S23="A"</formula>
    </cfRule>
    <cfRule type="expression" dxfId="1268" priority="657">
      <formula>S23="S"</formula>
    </cfRule>
    <cfRule type="expression" dxfId="1267" priority="675">
      <formula>S23="T/P"</formula>
    </cfRule>
    <cfRule type="expression" dxfId="1266" priority="674">
      <formula>S23="B"</formula>
    </cfRule>
    <cfRule type="expression" dxfId="1265" priority="673">
      <formula>S23="M"</formula>
    </cfRule>
    <cfRule type="expression" dxfId="1264" priority="671">
      <formula>S23="A"</formula>
    </cfRule>
    <cfRule type="expression" dxfId="1263" priority="658">
      <formula>S23="M"</formula>
    </cfRule>
    <cfRule type="expression" dxfId="1262" priority="659">
      <formula>S23="B"</formula>
    </cfRule>
    <cfRule type="expression" dxfId="1261" priority="660">
      <formula>S23="T/P"</formula>
    </cfRule>
    <cfRule type="expression" dxfId="1260" priority="672">
      <formula>S23="S"</formula>
    </cfRule>
  </conditionalFormatting>
  <conditionalFormatting sqref="S26:S27">
    <cfRule type="expression" dxfId="1254" priority="807">
      <formula>S26="S"</formula>
    </cfRule>
    <cfRule type="expression" dxfId="1253" priority="808">
      <formula>S26="M"</formula>
    </cfRule>
    <cfRule type="expression" dxfId="1252" priority="809">
      <formula>S26="B"</formula>
    </cfRule>
    <cfRule type="expression" dxfId="1251" priority="810">
      <formula>S26="T/P"</formula>
    </cfRule>
    <cfRule type="expression" dxfId="1250" priority="806">
      <formula>S26="A"</formula>
    </cfRule>
  </conditionalFormatting>
  <conditionalFormatting sqref="S22:T22">
    <cfRule type="expression" dxfId="1249" priority="682">
      <formula>S22="S"</formula>
    </cfRule>
    <cfRule type="expression" dxfId="1248" priority="685">
      <formula>S22="T/P"</formula>
    </cfRule>
    <cfRule type="expression" dxfId="1247" priority="684">
      <formula>S22="B"</formula>
    </cfRule>
    <cfRule type="expression" dxfId="1246" priority="681">
      <formula>S22="A"</formula>
    </cfRule>
    <cfRule type="expression" dxfId="1245" priority="683">
      <formula>S22="M"</formula>
    </cfRule>
  </conditionalFormatting>
  <conditionalFormatting sqref="T13">
    <cfRule type="expression" dxfId="1244" priority="6680">
      <formula>T13="T/P"</formula>
    </cfRule>
    <cfRule type="expression" dxfId="1243" priority="6676">
      <formula>T13="A"</formula>
    </cfRule>
    <cfRule type="expression" dxfId="1242" priority="6679">
      <formula>T13="B"</formula>
    </cfRule>
    <cfRule type="expression" dxfId="1241" priority="6677">
      <formula>T13="S"</formula>
    </cfRule>
    <cfRule type="expression" dxfId="1240" priority="6678">
      <formula>T13="M"</formula>
    </cfRule>
  </conditionalFormatting>
  <conditionalFormatting sqref="T16:T27">
    <cfRule type="expression" dxfId="1239" priority="677">
      <formula>T16="S"</formula>
    </cfRule>
    <cfRule type="expression" dxfId="1238" priority="678">
      <formula>T16="M"</formula>
    </cfRule>
    <cfRule type="expression" dxfId="1237" priority="679">
      <formula>T16="B"</formula>
    </cfRule>
    <cfRule type="expression" dxfId="1236" priority="680">
      <formula>T16="T/P"</formula>
    </cfRule>
    <cfRule type="expression" dxfId="1235" priority="676">
      <formula>T16="A"</formula>
    </cfRule>
  </conditionalFormatting>
  <conditionalFormatting sqref="T23">
    <cfRule type="expression" dxfId="1234" priority="666">
      <formula>T23="A"</formula>
    </cfRule>
    <cfRule type="expression" dxfId="1233" priority="667">
      <formula>T23="S"</formula>
    </cfRule>
    <cfRule type="expression" dxfId="1232" priority="668">
      <formula>T23="M"</formula>
    </cfRule>
    <cfRule type="expression" dxfId="1231" priority="669">
      <formula>T23="B"</formula>
    </cfRule>
    <cfRule type="expression" dxfId="1230" priority="670">
      <formula>T23="T/P"</formula>
    </cfRule>
  </conditionalFormatting>
  <conditionalFormatting sqref="U13 U16:U21">
    <cfRule type="expression" dxfId="1229" priority="640">
      <formula>U13="T/P"</formula>
    </cfRule>
    <cfRule type="expression" dxfId="1228" priority="636">
      <formula>U13="A"</formula>
    </cfRule>
    <cfRule type="expression" dxfId="1227" priority="637">
      <formula>U13="S"</formula>
    </cfRule>
    <cfRule type="expression" dxfId="1226" priority="638">
      <formula>U13="M"</formula>
    </cfRule>
    <cfRule type="expression" dxfId="1225" priority="639">
      <formula>U13="B"</formula>
    </cfRule>
  </conditionalFormatting>
  <conditionalFormatting sqref="U26">
    <cfRule type="expression" dxfId="1214" priority="2933">
      <formula>U26="M"</formula>
    </cfRule>
    <cfRule type="expression" dxfId="1213" priority="2932">
      <formula>U26="S"</formula>
    </cfRule>
    <cfRule type="expression" dxfId="1212" priority="2931">
      <formula>U26="A"</formula>
    </cfRule>
    <cfRule type="expression" dxfId="1211" priority="2934">
      <formula>U26="B"</formula>
    </cfRule>
    <cfRule type="expression" dxfId="1210" priority="2935">
      <formula>U26="T/P"</formula>
    </cfRule>
  </conditionalFormatting>
  <conditionalFormatting sqref="V13">
    <cfRule type="expression" dxfId="1209" priority="6685">
      <formula>V13="T/P"</formula>
    </cfRule>
    <cfRule type="expression" dxfId="1208" priority="6684">
      <formula>V13="B"</formula>
    </cfRule>
    <cfRule type="expression" dxfId="1207" priority="6683">
      <formula>V13="M"</formula>
    </cfRule>
    <cfRule type="expression" dxfId="1206" priority="6682">
      <formula>V13="S"</formula>
    </cfRule>
    <cfRule type="expression" dxfId="1205" priority="6681">
      <formula>V13="A"</formula>
    </cfRule>
  </conditionalFormatting>
  <conditionalFormatting sqref="V21">
    <cfRule type="expression" dxfId="1204" priority="1219">
      <formula>V21="B"</formula>
    </cfRule>
    <cfRule type="expression" dxfId="1203" priority="1220">
      <formula>V21="T/P"</formula>
    </cfRule>
    <cfRule type="expression" dxfId="1202" priority="1218">
      <formula>V21="M"</formula>
    </cfRule>
    <cfRule type="expression" dxfId="1201" priority="1217">
      <formula>V21="S"</formula>
    </cfRule>
    <cfRule type="expression" dxfId="1200" priority="1216">
      <formula>V21="A"</formula>
    </cfRule>
  </conditionalFormatting>
  <conditionalFormatting sqref="V26">
    <cfRule type="expression" dxfId="1194" priority="1215">
      <formula>V26="T/P"</formula>
    </cfRule>
    <cfRule type="expression" dxfId="1193" priority="1214">
      <formula>V26="B"</formula>
    </cfRule>
    <cfRule type="expression" dxfId="1192" priority="1213">
      <formula>V26="M"</formula>
    </cfRule>
    <cfRule type="expression" dxfId="1191" priority="1212">
      <formula>V26="S"</formula>
    </cfRule>
    <cfRule type="expression" dxfId="1190" priority="1211">
      <formula>V26="A"</formula>
    </cfRule>
  </conditionalFormatting>
  <conditionalFormatting sqref="U23">
    <cfRule type="expression" dxfId="1189" priority="1195">
      <formula>U23="T/P"</formula>
    </cfRule>
    <cfRule type="expression" dxfId="1188" priority="1191">
      <formula>U23="A"</formula>
    </cfRule>
    <cfRule type="expression" dxfId="1187" priority="1192">
      <formula>U23="S"</formula>
    </cfRule>
    <cfRule type="expression" dxfId="1186" priority="1193">
      <formula>U23="M"</formula>
    </cfRule>
    <cfRule type="expression" dxfId="1185" priority="1194">
      <formula>U23="B"</formula>
    </cfRule>
    <cfRule type="expression" dxfId="1184" priority="1162">
      <formula>U23="S"</formula>
    </cfRule>
    <cfRule type="expression" dxfId="1183" priority="1165">
      <formula>U23="T/P"</formula>
    </cfRule>
    <cfRule type="expression" dxfId="1182" priority="1164">
      <formula>U23="B"</formula>
    </cfRule>
    <cfRule type="expression" dxfId="1181" priority="1163">
      <formula>U23="M"</formula>
    </cfRule>
    <cfRule type="expression" dxfId="1180" priority="1161">
      <formula>U23="A"</formula>
    </cfRule>
  </conditionalFormatting>
  <conditionalFormatting sqref="U22">
    <cfRule type="expression" dxfId="1179" priority="1210">
      <formula>U22="T/P"</formula>
    </cfRule>
    <cfRule type="expression" dxfId="1178" priority="1209">
      <formula>U22="B"</formula>
    </cfRule>
    <cfRule type="expression" dxfId="1177" priority="1208">
      <formula>U22="M"</formula>
    </cfRule>
    <cfRule type="expression" dxfId="1176" priority="1207">
      <formula>U22="S"</formula>
    </cfRule>
    <cfRule type="expression" dxfId="1175" priority="1206">
      <formula>U22="A"</formula>
    </cfRule>
  </conditionalFormatting>
  <conditionalFormatting sqref="W13">
    <cfRule type="expression" dxfId="1174" priority="6656">
      <formula>W13="A"</formula>
    </cfRule>
    <cfRule type="expression" dxfId="1173" priority="6657">
      <formula>W13="S"</formula>
    </cfRule>
    <cfRule type="expression" dxfId="1172" priority="6660">
      <formula>W13="T/P"</formula>
    </cfRule>
    <cfRule type="expression" dxfId="1171" priority="6659">
      <formula>W13="B"</formula>
    </cfRule>
    <cfRule type="expression" dxfId="1170" priority="6658">
      <formula>W13="M"</formula>
    </cfRule>
  </conditionalFormatting>
  <conditionalFormatting sqref="W16:W21 W26:W27">
    <cfRule type="expression" dxfId="1169" priority="1202">
      <formula>W16="S"</formula>
    </cfRule>
    <cfRule type="expression" dxfId="1168" priority="1201">
      <formula>W16="A"</formula>
    </cfRule>
    <cfRule type="expression" dxfId="1167" priority="1204">
      <formula>W16="B"</formula>
    </cfRule>
    <cfRule type="expression" dxfId="1166" priority="1205">
      <formula>W16="T/P"</formula>
    </cfRule>
    <cfRule type="expression" dxfId="1165" priority="1203">
      <formula>W16="M"</formula>
    </cfRule>
  </conditionalFormatting>
  <conditionalFormatting sqref="X13">
    <cfRule type="expression" dxfId="1159" priority="6651">
      <formula>X13="A"</formula>
    </cfRule>
    <cfRule type="expression" dxfId="1158" priority="6655">
      <formula>X13="T/P"</formula>
    </cfRule>
    <cfRule type="expression" dxfId="1157" priority="6652">
      <formula>X13="S"</formula>
    </cfRule>
    <cfRule type="expression" dxfId="1156" priority="6653">
      <formula>X13="M"</formula>
    </cfRule>
    <cfRule type="expression" dxfId="1155" priority="6654">
      <formula>X13="B"</formula>
    </cfRule>
  </conditionalFormatting>
  <conditionalFormatting sqref="X16:X21 X24:X27">
    <cfRule type="expression" dxfId="1154" priority="924">
      <formula>X16="B"</formula>
    </cfRule>
    <cfRule type="expression" dxfId="1153" priority="922">
      <formula>X16="S"</formula>
    </cfRule>
    <cfRule type="expression" dxfId="1152" priority="921">
      <formula>X16="A"</formula>
    </cfRule>
    <cfRule type="expression" dxfId="1151" priority="923">
      <formula>X16="M"</formula>
    </cfRule>
    <cfRule type="expression" dxfId="1150" priority="925">
      <formula>X16="T/P"</formula>
    </cfRule>
  </conditionalFormatting>
  <conditionalFormatting sqref="X24:X25">
    <cfRule type="expression" dxfId="1149" priority="915">
      <formula>X24="T/P"</formula>
    </cfRule>
    <cfRule type="expression" dxfId="1148" priority="914">
      <formula>X24="B"</formula>
    </cfRule>
    <cfRule type="expression" dxfId="1147" priority="913">
      <formula>X24="M"</formula>
    </cfRule>
    <cfRule type="expression" dxfId="1146" priority="912">
      <formula>X24="S"</formula>
    </cfRule>
    <cfRule type="expression" dxfId="1145" priority="911">
      <formula>X24="A"</formula>
    </cfRule>
    <cfRule type="expression" dxfId="1144" priority="920">
      <formula>X24="T/P"</formula>
    </cfRule>
    <cfRule type="expression" dxfId="1143" priority="919">
      <formula>X24="B"</formula>
    </cfRule>
    <cfRule type="expression" dxfId="1142" priority="918">
      <formula>X24="M"</formula>
    </cfRule>
    <cfRule type="expression" dxfId="1141" priority="917">
      <formula>X24="S"</formula>
    </cfRule>
    <cfRule type="expression" dxfId="1140" priority="916">
      <formula>X24="A"</formula>
    </cfRule>
  </conditionalFormatting>
  <conditionalFormatting sqref="Y13">
    <cfRule type="expression" dxfId="1139" priority="6661">
      <formula>Y13="A"</formula>
    </cfRule>
    <cfRule type="expression" dxfId="1138" priority="6665">
      <formula>Y13="T/P"</formula>
    </cfRule>
    <cfRule type="expression" dxfId="1137" priority="6664">
      <formula>Y13="B"</formula>
    </cfRule>
    <cfRule type="expression" dxfId="1136" priority="6663">
      <formula>Y13="M"</formula>
    </cfRule>
    <cfRule type="expression" dxfId="1135" priority="6662">
      <formula>Y13="S"</formula>
    </cfRule>
  </conditionalFormatting>
  <conditionalFormatting sqref="Y16:Y21">
    <cfRule type="expression" dxfId="1134" priority="1160">
      <formula>Y16="T/P"</formula>
    </cfRule>
    <cfRule type="expression" dxfId="1133" priority="1159">
      <formula>Y16="B"</formula>
    </cfRule>
    <cfRule type="expression" dxfId="1132" priority="1158">
      <formula>Y16="M"</formula>
    </cfRule>
    <cfRule type="expression" dxfId="1131" priority="1157">
      <formula>Y16="S"</formula>
    </cfRule>
    <cfRule type="expression" dxfId="1130" priority="1156">
      <formula>Y16="A"</formula>
    </cfRule>
  </conditionalFormatting>
  <conditionalFormatting sqref="Y24:Y27">
    <cfRule type="expression" dxfId="1114" priority="929">
      <formula>Y24="B"</formula>
    </cfRule>
    <cfRule type="expression" dxfId="1113" priority="928">
      <formula>Y24="M"</formula>
    </cfRule>
    <cfRule type="expression" dxfId="1112" priority="927">
      <formula>Y24="S"</formula>
    </cfRule>
    <cfRule type="expression" dxfId="1111" priority="930">
      <formula>Y24="T/P"</formula>
    </cfRule>
    <cfRule type="expression" dxfId="1110" priority="926">
      <formula>Y24="A"</formula>
    </cfRule>
  </conditionalFormatting>
  <conditionalFormatting sqref="Z22">
    <cfRule type="expression" dxfId="1109" priority="1155">
      <formula>Z22="T/P"</formula>
    </cfRule>
    <cfRule type="expression" dxfId="1108" priority="1154">
      <formula>Z22="B"</formula>
    </cfRule>
    <cfRule type="expression" dxfId="1107" priority="1153">
      <formula>Z22="M"</formula>
    </cfRule>
    <cfRule type="expression" dxfId="1106" priority="1152">
      <formula>Z22="S"</formula>
    </cfRule>
    <cfRule type="expression" dxfId="1105" priority="1151">
      <formula>Z22="A"</formula>
    </cfRule>
  </conditionalFormatting>
  <conditionalFormatting sqref="Z13 Z16:Z23">
    <cfRule type="expression" dxfId="1104" priority="1150">
      <formula>Z13="T/P"</formula>
    </cfRule>
    <cfRule type="expression" dxfId="1103" priority="1149">
      <formula>Z13="B"</formula>
    </cfRule>
    <cfRule type="expression" dxfId="1102" priority="1148">
      <formula>Z13="M"</formula>
    </cfRule>
    <cfRule type="expression" dxfId="1101" priority="1147">
      <formula>Z13="S"</formula>
    </cfRule>
    <cfRule type="expression" dxfId="1100" priority="1146">
      <formula>Z13="A"</formula>
    </cfRule>
  </conditionalFormatting>
  <conditionalFormatting sqref="Z22:Z23">
    <cfRule type="expression" dxfId="1099" priority="1110">
      <formula>Z22="T/P"</formula>
    </cfRule>
    <cfRule type="expression" dxfId="1098" priority="1109">
      <formula>Z22="B"</formula>
    </cfRule>
    <cfRule type="expression" dxfId="1097" priority="1106">
      <formula>Z22="A"</formula>
    </cfRule>
    <cfRule type="expression" dxfId="1096" priority="1107">
      <formula>Z22="S"</formula>
    </cfRule>
    <cfRule type="expression" dxfId="1095" priority="1108">
      <formula>Z22="M"</formula>
    </cfRule>
  </conditionalFormatting>
  <conditionalFormatting sqref="Z23">
    <cfRule type="expression" dxfId="1094" priority="1126">
      <formula>Z23="A"</formula>
    </cfRule>
    <cfRule type="expression" dxfId="1093" priority="1127">
      <formula>Z23="S"</formula>
    </cfRule>
    <cfRule type="expression" dxfId="1092" priority="1129">
      <formula>Z23="B"</formula>
    </cfRule>
    <cfRule type="expression" dxfId="1091" priority="1130">
      <formula>Z23="T/P"</formula>
    </cfRule>
    <cfRule type="expression" dxfId="1090" priority="1128">
      <formula>Z23="M"</formula>
    </cfRule>
  </conditionalFormatting>
  <conditionalFormatting sqref="Z23:Z26">
    <cfRule type="expression" dxfId="1089" priority="906">
      <formula>Z23="A"</formula>
    </cfRule>
    <cfRule type="expression" dxfId="1088" priority="907">
      <formula>Z23="S"</formula>
    </cfRule>
    <cfRule type="expression" dxfId="1087" priority="908">
      <formula>Z23="M"</formula>
    </cfRule>
    <cfRule type="expression" dxfId="1086" priority="909">
      <formula>Z23="B"</formula>
    </cfRule>
    <cfRule type="expression" dxfId="1085" priority="910">
      <formula>Z23="T/P"</formula>
    </cfRule>
  </conditionalFormatting>
  <conditionalFormatting sqref="Z24:Z25">
    <cfRule type="expression" dxfId="1084" priority="896">
      <formula>Z24="A"</formula>
    </cfRule>
    <cfRule type="expression" dxfId="1083" priority="905">
      <formula>Z24="T/P"</formula>
    </cfRule>
    <cfRule type="expression" dxfId="1082" priority="904">
      <formula>Z24="B"</formula>
    </cfRule>
    <cfRule type="expression" dxfId="1081" priority="903">
      <formula>Z24="M"</formula>
    </cfRule>
    <cfRule type="expression" dxfId="1080" priority="902">
      <formula>Z24="S"</formula>
    </cfRule>
    <cfRule type="expression" dxfId="1079" priority="901">
      <formula>Z24="A"</formula>
    </cfRule>
    <cfRule type="expression" dxfId="1078" priority="900">
      <formula>Z24="T/P"</formula>
    </cfRule>
    <cfRule type="expression" dxfId="1077" priority="899">
      <formula>Z24="B"</formula>
    </cfRule>
    <cfRule type="expression" dxfId="1076" priority="898">
      <formula>Z24="M"</formula>
    </cfRule>
    <cfRule type="expression" dxfId="1075" priority="897">
      <formula>Z24="S"</formula>
    </cfRule>
  </conditionalFormatting>
  <conditionalFormatting sqref="Z22:AA22">
    <cfRule type="expression" dxfId="1074" priority="1145">
      <formula>Z22="T/P"</formula>
    </cfRule>
    <cfRule type="expression" dxfId="1073" priority="1143">
      <formula>Z22="M"</formula>
    </cfRule>
    <cfRule type="expression" dxfId="1072" priority="1142">
      <formula>Z22="S"</formula>
    </cfRule>
    <cfRule type="expression" dxfId="1071" priority="1141">
      <formula>Z22="A"</formula>
    </cfRule>
    <cfRule type="expression" dxfId="1070" priority="1144">
      <formula>Z22="B"</formula>
    </cfRule>
  </conditionalFormatting>
  <conditionalFormatting sqref="AA13">
    <cfRule type="expression" dxfId="1069" priority="6631">
      <formula>AA13="A"</formula>
    </cfRule>
    <cfRule type="expression" dxfId="1068" priority="6632">
      <formula>AA13="S"</formula>
    </cfRule>
    <cfRule type="expression" dxfId="1067" priority="6633">
      <formula>AA13="M"</formula>
    </cfRule>
    <cfRule type="expression" dxfId="1066" priority="6634">
      <formula>AA13="B"</formula>
    </cfRule>
    <cfRule type="expression" dxfId="1065" priority="6635">
      <formula>AA13="T/P"</formula>
    </cfRule>
  </conditionalFormatting>
  <conditionalFormatting sqref="AA16:AA26">
    <cfRule type="expression" dxfId="1064" priority="1140">
      <formula>AA16="T/P"</formula>
    </cfRule>
    <cfRule type="expression" dxfId="1063" priority="1139">
      <formula>AA16="B"</formula>
    </cfRule>
    <cfRule type="expression" dxfId="1062" priority="1138">
      <formula>AA16="M"</formula>
    </cfRule>
    <cfRule type="expression" dxfId="1061" priority="1136">
      <formula>AA16="A"</formula>
    </cfRule>
    <cfRule type="expression" dxfId="1060" priority="1137">
      <formula>AA16="S"</formula>
    </cfRule>
  </conditionalFormatting>
  <conditionalFormatting sqref="AA23">
    <cfRule type="expression" dxfId="1059" priority="1118">
      <formula>AA23="M"</formula>
    </cfRule>
    <cfRule type="expression" dxfId="1058" priority="1116">
      <formula>AA23="A"</formula>
    </cfRule>
    <cfRule type="expression" dxfId="1057" priority="1117">
      <formula>AA23="S"</formula>
    </cfRule>
    <cfRule type="expression" dxfId="1056" priority="1120">
      <formula>AA23="T/P"</formula>
    </cfRule>
    <cfRule type="expression" dxfId="1055" priority="1119">
      <formula>AA23="B"</formula>
    </cfRule>
  </conditionalFormatting>
  <conditionalFormatting sqref="AB13 AB16:AB23">
    <cfRule type="expression" dxfId="1054" priority="1092">
      <formula>AB13="S"</formula>
    </cfRule>
    <cfRule type="expression" dxfId="1053" priority="1095">
      <formula>AB13="T/P"</formula>
    </cfRule>
    <cfRule type="expression" dxfId="1052" priority="1091">
      <formula>AB13="A"</formula>
    </cfRule>
    <cfRule type="expression" dxfId="1051" priority="1094">
      <formula>AB13="B"</formula>
    </cfRule>
    <cfRule type="expression" dxfId="1050" priority="1093">
      <formula>AB13="M"</formula>
    </cfRule>
  </conditionalFormatting>
  <conditionalFormatting sqref="AB22:AB23">
    <cfRule type="expression" dxfId="1049" priority="1067">
      <formula>AB22="S"</formula>
    </cfRule>
    <cfRule type="expression" dxfId="1048" priority="1060">
      <formula>AB22="T/P"</formula>
    </cfRule>
    <cfRule type="expression" dxfId="1047" priority="1048">
      <formula>AB22="M"</formula>
    </cfRule>
    <cfRule type="expression" dxfId="1046" priority="1049">
      <formula>AB22="B"</formula>
    </cfRule>
    <cfRule type="expression" dxfId="1045" priority="1056">
      <formula>AB22="A"</formula>
    </cfRule>
    <cfRule type="expression" dxfId="1044" priority="1057">
      <formula>AB22="S"</formula>
    </cfRule>
    <cfRule type="expression" dxfId="1043" priority="1058">
      <formula>AB22="M"</formula>
    </cfRule>
    <cfRule type="expression" dxfId="1042" priority="1068">
      <formula>AB22="M"</formula>
    </cfRule>
    <cfRule type="expression" dxfId="1041" priority="1047">
      <formula>AB22="S"</formula>
    </cfRule>
    <cfRule type="expression" dxfId="1040" priority="1070">
      <formula>AB22="T/P"</formula>
    </cfRule>
    <cfRule type="expression" dxfId="1039" priority="1069">
      <formula>AB22="B"</formula>
    </cfRule>
    <cfRule type="expression" dxfId="1038" priority="1050">
      <formula>AB22="T/P"</formula>
    </cfRule>
    <cfRule type="expression" dxfId="1037" priority="1046">
      <formula>AB22="A"</formula>
    </cfRule>
    <cfRule type="expression" dxfId="1036" priority="1066">
      <formula>AB22="A"</formula>
    </cfRule>
    <cfRule type="expression" dxfId="1035" priority="1059">
      <formula>AB22="B"</formula>
    </cfRule>
  </conditionalFormatting>
  <conditionalFormatting sqref="AB23">
    <cfRule type="expression" dxfId="1034" priority="1036">
      <formula>AB23="A"</formula>
    </cfRule>
    <cfRule type="expression" dxfId="1033" priority="1037">
      <formula>AB23="S"</formula>
    </cfRule>
    <cfRule type="expression" dxfId="1032" priority="1040">
      <formula>AB23="T/P"</formula>
    </cfRule>
    <cfRule type="expression" dxfId="1031" priority="1039">
      <formula>AB23="B"</formula>
    </cfRule>
    <cfRule type="expression" dxfId="1030" priority="1038">
      <formula>AB23="M"</formula>
    </cfRule>
  </conditionalFormatting>
  <conditionalFormatting sqref="AB26">
    <cfRule type="expression" dxfId="1029" priority="2915">
      <formula>AB26="T/P"</formula>
    </cfRule>
    <cfRule type="expression" dxfId="1028" priority="2914">
      <formula>AB26="B"</formula>
    </cfRule>
    <cfRule type="expression" dxfId="1027" priority="2913">
      <formula>AB26="M"</formula>
    </cfRule>
    <cfRule type="expression" dxfId="1026" priority="2912">
      <formula>AB26="S"</formula>
    </cfRule>
    <cfRule type="expression" dxfId="1025" priority="2911">
      <formula>AB26="A"</formula>
    </cfRule>
  </conditionalFormatting>
  <conditionalFormatting sqref="AB22">
    <cfRule type="expression" dxfId="1024" priority="1089">
      <formula>AB22="B"</formula>
    </cfRule>
    <cfRule type="expression" dxfId="1023" priority="1090">
      <formula>AB22="T/P"</formula>
    </cfRule>
    <cfRule type="expression" dxfId="1022" priority="1088">
      <formula>AB22="M"</formula>
    </cfRule>
    <cfRule type="expression" dxfId="1021" priority="1087">
      <formula>AB22="S"</formula>
    </cfRule>
    <cfRule type="expression" dxfId="1020" priority="1086">
      <formula>AB22="A"</formula>
    </cfRule>
  </conditionalFormatting>
  <conditionalFormatting sqref="AC13">
    <cfRule type="expression" dxfId="1019" priority="6620">
      <formula>AC13="T/P"</formula>
    </cfRule>
    <cfRule type="expression" dxfId="1018" priority="6619">
      <formula>AC13="B"</formula>
    </cfRule>
    <cfRule type="expression" dxfId="1017" priority="6618">
      <formula>AC13="M"</formula>
    </cfRule>
    <cfRule type="expression" dxfId="1016" priority="6617">
      <formula>AC13="S"</formula>
    </cfRule>
    <cfRule type="expression" dxfId="1015" priority="6616">
      <formula>AC13="A"</formula>
    </cfRule>
  </conditionalFormatting>
  <conditionalFormatting sqref="AC16:AC21 AC26">
    <cfRule type="expression" dxfId="1014" priority="1081">
      <formula>AC16="A"</formula>
    </cfRule>
    <cfRule type="expression" dxfId="1013" priority="1085">
      <formula>AC16="T/P"</formula>
    </cfRule>
    <cfRule type="expression" dxfId="1012" priority="1084">
      <formula>AC16="B"</formula>
    </cfRule>
    <cfRule type="expression" dxfId="1011" priority="1083">
      <formula>AC16="M"</formula>
    </cfRule>
    <cfRule type="expression" dxfId="1010" priority="1082">
      <formula>AC16="S"</formula>
    </cfRule>
  </conditionalFormatting>
  <conditionalFormatting sqref="AD22">
    <cfRule type="expression" dxfId="994" priority="1078">
      <formula>AD22="M"</formula>
    </cfRule>
    <cfRule type="expression" dxfId="993" priority="1076">
      <formula>AD22="A"</formula>
    </cfRule>
    <cfRule type="expression" dxfId="992" priority="1077">
      <formula>AD22="S"</formula>
    </cfRule>
    <cfRule type="expression" dxfId="991" priority="1080">
      <formula>AD22="T/P"</formula>
    </cfRule>
    <cfRule type="expression" dxfId="990" priority="1079">
      <formula>AD22="B"</formula>
    </cfRule>
  </conditionalFormatting>
  <conditionalFormatting sqref="AD13">
    <cfRule type="expression" dxfId="989" priority="4960">
      <formula>AD13="T/P"</formula>
    </cfRule>
    <cfRule type="expression" dxfId="988" priority="4959">
      <formula>AD13="B"</formula>
    </cfRule>
    <cfRule type="expression" dxfId="987" priority="4958">
      <formula>AD13="M"</formula>
    </cfRule>
    <cfRule type="expression" dxfId="986" priority="4957">
      <formula>AD13="S"</formula>
    </cfRule>
    <cfRule type="expression" dxfId="985" priority="4956">
      <formula>AD13="A"</formula>
    </cfRule>
  </conditionalFormatting>
  <conditionalFormatting sqref="AD16:AD23">
    <cfRule type="expression" dxfId="984" priority="1073">
      <formula>AD16="M"</formula>
    </cfRule>
    <cfRule type="expression" dxfId="983" priority="1072">
      <formula>AD16="S"</formula>
    </cfRule>
    <cfRule type="expression" dxfId="982" priority="1075">
      <formula>AD16="T/P"</formula>
    </cfRule>
    <cfRule type="expression" dxfId="981" priority="1074">
      <formula>AD16="B"</formula>
    </cfRule>
    <cfRule type="expression" dxfId="980" priority="1071">
      <formula>AD16="A"</formula>
    </cfRule>
  </conditionalFormatting>
  <conditionalFormatting sqref="AD23">
    <cfRule type="expression" dxfId="979" priority="1055">
      <formula>AD23="T/P"</formula>
    </cfRule>
    <cfRule type="expression" dxfId="978" priority="1054">
      <formula>AD23="B"</formula>
    </cfRule>
    <cfRule type="expression" dxfId="977" priority="1053">
      <formula>AD23="M"</formula>
    </cfRule>
    <cfRule type="expression" dxfId="976" priority="1052">
      <formula>AD23="S"</formula>
    </cfRule>
    <cfRule type="expression" dxfId="975" priority="1051">
      <formula>AD23="A"</formula>
    </cfRule>
  </conditionalFormatting>
  <conditionalFormatting sqref="AD26:AD28">
    <cfRule type="expression" dxfId="974" priority="2312">
      <formula>AD26="S"</formula>
    </cfRule>
    <cfRule type="expression" dxfId="973" priority="2311">
      <formula>AD26="A"</formula>
    </cfRule>
    <cfRule type="expression" dxfId="972" priority="2313">
      <formula>AD26="M"</formula>
    </cfRule>
    <cfRule type="expression" dxfId="971" priority="2315">
      <formula>AD26="T/P"</formula>
    </cfRule>
    <cfRule type="expression" dxfId="970" priority="2314">
      <formula>AD26="B"</formula>
    </cfRule>
  </conditionalFormatting>
  <conditionalFormatting sqref="AE13 AE16:AE28">
    <cfRule type="expression" dxfId="969" priority="2150">
      <formula>AE13="T/P"</formula>
    </cfRule>
    <cfRule type="expression" dxfId="968" priority="2146">
      <formula>AE13="A"</formula>
    </cfRule>
    <cfRule type="expression" dxfId="967" priority="2147">
      <formula>AE13="S"</formula>
    </cfRule>
    <cfRule type="expression" dxfId="966" priority="2148">
      <formula>AE13="M"</formula>
    </cfRule>
    <cfRule type="expression" dxfId="965" priority="2149">
      <formula>AE13="B"</formula>
    </cfRule>
  </conditionalFormatting>
  <conditionalFormatting sqref="AF13">
    <cfRule type="expression" dxfId="964" priority="6751">
      <formula>AF13="A"</formula>
    </cfRule>
    <cfRule type="expression" dxfId="963" priority="6752">
      <formula>AF13="S"</formula>
    </cfRule>
    <cfRule type="expression" dxfId="962" priority="6753">
      <formula>AF13="M"</formula>
    </cfRule>
    <cfRule type="expression" dxfId="961" priority="6754">
      <formula>AF13="B"</formula>
    </cfRule>
    <cfRule type="expression" dxfId="960" priority="6755">
      <formula>AF13="T/P"</formula>
    </cfRule>
  </conditionalFormatting>
  <conditionalFormatting sqref="AF16:AF28">
    <cfRule type="expression" dxfId="959" priority="2305">
      <formula>AF16="T/P"</formula>
    </cfRule>
    <cfRule type="expression" dxfId="958" priority="2304">
      <formula>AF16="B"</formula>
    </cfRule>
    <cfRule type="expression" dxfId="957" priority="2301">
      <formula>AF16="A"</formula>
    </cfRule>
    <cfRule type="expression" dxfId="956" priority="2303">
      <formula>AF16="M"</formula>
    </cfRule>
    <cfRule type="expression" dxfId="955" priority="2302">
      <formula>AF16="S"</formula>
    </cfRule>
  </conditionalFormatting>
  <conditionalFormatting sqref="AF24:AF25">
    <cfRule type="expression" dxfId="954" priority="2297">
      <formula>AF24="S"</formula>
    </cfRule>
    <cfRule type="expression" dxfId="953" priority="2298">
      <formula>AF24="M"</formula>
    </cfRule>
    <cfRule type="expression" dxfId="952" priority="2300">
      <formula>AF24="T/P"</formula>
    </cfRule>
    <cfRule type="expression" dxfId="951" priority="2299">
      <formula>AF24="B"</formula>
    </cfRule>
    <cfRule type="expression" dxfId="950" priority="2296">
      <formula>AF24="A"</formula>
    </cfRule>
  </conditionalFormatting>
  <conditionalFormatting sqref="R16:R20">
    <cfRule type="expression" dxfId="940" priority="621">
      <formula>R16="A"</formula>
    </cfRule>
    <cfRule type="expression" dxfId="944" priority="622">
      <formula>R16="S"</formula>
    </cfRule>
    <cfRule type="expression" dxfId="943" priority="623">
      <formula>R16="M"</formula>
    </cfRule>
    <cfRule type="expression" dxfId="942" priority="624">
      <formula>R16="B"</formula>
    </cfRule>
    <cfRule type="expression" dxfId="941" priority="625">
      <formula>R16="T/P"</formula>
    </cfRule>
  </conditionalFormatting>
  <conditionalFormatting sqref="D16:D20">
    <cfRule type="expression" dxfId="935" priority="616">
      <formula>D16="A"</formula>
    </cfRule>
    <cfRule type="expression" dxfId="939" priority="617">
      <formula>D16="S"</formula>
    </cfRule>
    <cfRule type="expression" dxfId="938" priority="618">
      <formula>D16="M"</formula>
    </cfRule>
    <cfRule type="expression" dxfId="937" priority="619">
      <formula>D16="B"</formula>
    </cfRule>
    <cfRule type="expression" dxfId="936" priority="620">
      <formula>D16="T/P"</formula>
    </cfRule>
  </conditionalFormatting>
  <conditionalFormatting sqref="F14">
    <cfRule type="expression" dxfId="921" priority="606">
      <formula>F14="A"</formula>
    </cfRule>
    <cfRule type="expression" dxfId="922" priority="607">
      <formula>F14="S"</formula>
    </cfRule>
    <cfRule type="expression" dxfId="923" priority="608">
      <formula>F14="M"</formula>
    </cfRule>
    <cfRule type="expression" dxfId="920" priority="609">
      <formula>F14="B"</formula>
    </cfRule>
    <cfRule type="expression" dxfId="924" priority="610">
      <formula>F14="T/P"</formula>
    </cfRule>
  </conditionalFormatting>
  <conditionalFormatting sqref="G14">
    <cfRule type="expression" dxfId="915" priority="611">
      <formula>G14="A"</formula>
    </cfRule>
    <cfRule type="expression" dxfId="916" priority="612">
      <formula>G14="S"</formula>
    </cfRule>
    <cfRule type="expression" dxfId="917" priority="613">
      <formula>G14="M"</formula>
    </cfRule>
    <cfRule type="expression" dxfId="918" priority="614">
      <formula>G14="B"</formula>
    </cfRule>
    <cfRule type="expression" dxfId="919" priority="615">
      <formula>G14="T/P"</formula>
    </cfRule>
  </conditionalFormatting>
  <conditionalFormatting sqref="K14:K15">
    <cfRule type="expression" dxfId="914" priority="601">
      <formula>K14="A"</formula>
    </cfRule>
    <cfRule type="expression" dxfId="913" priority="602">
      <formula>K14="S"</formula>
    </cfRule>
    <cfRule type="expression" dxfId="912" priority="603">
      <formula>K14="M"</formula>
    </cfRule>
    <cfRule type="expression" dxfId="911" priority="604">
      <formula>K14="B"</formula>
    </cfRule>
    <cfRule type="expression" dxfId="910" priority="605">
      <formula>K14="T/P"</formula>
    </cfRule>
  </conditionalFormatting>
  <conditionalFormatting sqref="R14:R15">
    <cfRule type="expression" dxfId="894" priority="586">
      <formula>R14="A"</formula>
    </cfRule>
    <cfRule type="expression" dxfId="893" priority="587">
      <formula>R14="S"</formula>
    </cfRule>
    <cfRule type="expression" dxfId="892" priority="588">
      <formula>R14="M"</formula>
    </cfRule>
    <cfRule type="expression" dxfId="891" priority="589">
      <formula>R14="B"</formula>
    </cfRule>
    <cfRule type="expression" dxfId="890" priority="590">
      <formula>R14="T/P"</formula>
    </cfRule>
  </conditionalFormatting>
  <conditionalFormatting sqref="P14:P15">
    <cfRule type="expression" dxfId="884" priority="581">
      <formula>P14="A"</formula>
    </cfRule>
    <cfRule type="expression" dxfId="883" priority="582">
      <formula>P14="S"</formula>
    </cfRule>
    <cfRule type="expression" dxfId="882" priority="583">
      <formula>P14="M"</formula>
    </cfRule>
    <cfRule type="expression" dxfId="881" priority="584">
      <formula>P14="B"</formula>
    </cfRule>
    <cfRule type="expression" dxfId="880" priority="585">
      <formula>P14="T/P"</formula>
    </cfRule>
  </conditionalFormatting>
  <conditionalFormatting sqref="Y14:Y15">
    <cfRule type="expression" dxfId="869" priority="576">
      <formula>Y14="A"</formula>
    </cfRule>
    <cfRule type="expression" dxfId="868" priority="577">
      <formula>Y14="S"</formula>
    </cfRule>
    <cfRule type="expression" dxfId="867" priority="578">
      <formula>Y14="M"</formula>
    </cfRule>
    <cfRule type="expression" dxfId="866" priority="579">
      <formula>Y14="B"</formula>
    </cfRule>
    <cfRule type="expression" dxfId="865" priority="580">
      <formula>Y14="T/P"</formula>
    </cfRule>
  </conditionalFormatting>
  <conditionalFormatting sqref="W14:W15">
    <cfRule type="expression" dxfId="864" priority="571">
      <formula>W14="A"</formula>
    </cfRule>
    <cfRule type="expression" dxfId="863" priority="572">
      <formula>W14="S"</formula>
    </cfRule>
    <cfRule type="expression" dxfId="862" priority="573">
      <formula>W14="M"</formula>
    </cfRule>
    <cfRule type="expression" dxfId="861" priority="574">
      <formula>W14="B"</formula>
    </cfRule>
    <cfRule type="expression" dxfId="860" priority="575">
      <formula>W14="T/P"</formula>
    </cfRule>
  </conditionalFormatting>
  <conditionalFormatting sqref="AD14:AD15">
    <cfRule type="expression" dxfId="859" priority="566">
      <formula>AD14="A"</formula>
    </cfRule>
    <cfRule type="expression" dxfId="858" priority="567">
      <formula>AD14="S"</formula>
    </cfRule>
    <cfRule type="expression" dxfId="857" priority="568">
      <formula>AD14="M"</formula>
    </cfRule>
    <cfRule type="expression" dxfId="856" priority="569">
      <formula>AD14="B"</formula>
    </cfRule>
    <cfRule type="expression" dxfId="855" priority="570">
      <formula>AD14="T/P"</formula>
    </cfRule>
  </conditionalFormatting>
  <conditionalFormatting sqref="K22:K23">
    <cfRule type="expression" dxfId="779" priority="511">
      <formula>K22="A"</formula>
    </cfRule>
    <cfRule type="expression" dxfId="780" priority="512">
      <formula>K22="S"</formula>
    </cfRule>
    <cfRule type="expression" dxfId="781" priority="513">
      <formula>K22="M"</formula>
    </cfRule>
    <cfRule type="expression" dxfId="782" priority="514">
      <formula>K22="B"</formula>
    </cfRule>
    <cfRule type="expression" dxfId="783" priority="515">
      <formula>K22="T/P"</formula>
    </cfRule>
    <cfRule type="expression" dxfId="784" priority="516">
      <formula>K22="A"</formula>
    </cfRule>
    <cfRule type="expression" dxfId="775" priority="517">
      <formula>K22="S"</formula>
    </cfRule>
    <cfRule type="expression" dxfId="776" priority="518">
      <formula>K22="M"</formula>
    </cfRule>
    <cfRule type="expression" dxfId="777" priority="519">
      <formula>K22="B"</formula>
    </cfRule>
    <cfRule type="expression" dxfId="778" priority="520">
      <formula>K22="T/P"</formula>
    </cfRule>
  </conditionalFormatting>
  <conditionalFormatting sqref="K22:K23">
    <cfRule type="expression" dxfId="772" priority="521">
      <formula>K22="A"</formula>
    </cfRule>
    <cfRule type="expression" dxfId="771" priority="522">
      <formula>K22="S"</formula>
    </cfRule>
    <cfRule type="expression" dxfId="774" priority="523">
      <formula>K22="M"</formula>
    </cfRule>
    <cfRule type="expression" dxfId="773" priority="524">
      <formula>K22="B"</formula>
    </cfRule>
    <cfRule type="expression" dxfId="770" priority="525">
      <formula>K22="T/P"</formula>
    </cfRule>
  </conditionalFormatting>
  <conditionalFormatting sqref="L22">
    <cfRule type="expression" dxfId="766" priority="561">
      <formula>L22="A"</formula>
    </cfRule>
    <cfRule type="expression" dxfId="765" priority="562">
      <formula>L22="S"</formula>
    </cfRule>
    <cfRule type="expression" dxfId="767" priority="563">
      <formula>L22="M"</formula>
    </cfRule>
    <cfRule type="expression" dxfId="768" priority="564">
      <formula>L22="B"</formula>
    </cfRule>
    <cfRule type="expression" dxfId="769" priority="565">
      <formula>L22="T/P"</formula>
    </cfRule>
  </conditionalFormatting>
  <conditionalFormatting sqref="L22:L23">
    <cfRule type="expression" dxfId="763" priority="531">
      <formula>L22="A"</formula>
    </cfRule>
    <cfRule type="expression" dxfId="756" priority="532">
      <formula>L22="S"</formula>
    </cfRule>
    <cfRule type="expression" dxfId="755" priority="533">
      <formula>L22="M"</formula>
    </cfRule>
    <cfRule type="expression" dxfId="757" priority="534">
      <formula>L22="B"</formula>
    </cfRule>
    <cfRule type="expression" dxfId="764" priority="535">
      <formula>L22="T/P"</formula>
    </cfRule>
    <cfRule type="expression" dxfId="758" priority="556">
      <formula>L22="A"</formula>
    </cfRule>
    <cfRule type="expression" dxfId="759" priority="557">
      <formula>L22="S"</formula>
    </cfRule>
    <cfRule type="expression" dxfId="760" priority="558">
      <formula>L22="M"</formula>
    </cfRule>
    <cfRule type="expression" dxfId="761" priority="559">
      <formula>L22="B"</formula>
    </cfRule>
    <cfRule type="expression" dxfId="762" priority="560">
      <formula>L22="T/P"</formula>
    </cfRule>
  </conditionalFormatting>
  <conditionalFormatting sqref="L23">
    <cfRule type="expression" dxfId="750" priority="541">
      <formula>L23="A"</formula>
    </cfRule>
    <cfRule type="expression" dxfId="751" priority="542">
      <formula>L23="S"</formula>
    </cfRule>
    <cfRule type="expression" dxfId="752" priority="543">
      <formula>L23="M"</formula>
    </cfRule>
    <cfRule type="expression" dxfId="754" priority="544">
      <formula>L23="B"</formula>
    </cfRule>
    <cfRule type="expression" dxfId="753" priority="545">
      <formula>L23="T/P"</formula>
    </cfRule>
  </conditionalFormatting>
  <conditionalFormatting sqref="L23">
    <cfRule type="expression" dxfId="745" priority="526">
      <formula>L23="A"</formula>
    </cfRule>
    <cfRule type="expression" dxfId="746" priority="527">
      <formula>L23="S"</formula>
    </cfRule>
    <cfRule type="expression" dxfId="747" priority="528">
      <formula>L23="M"</formula>
    </cfRule>
    <cfRule type="expression" dxfId="748" priority="529">
      <formula>L23="B"</formula>
    </cfRule>
    <cfRule type="expression" dxfId="749" priority="530">
      <formula>L23="T/P"</formula>
    </cfRule>
  </conditionalFormatting>
  <conditionalFormatting sqref="L22:M22">
    <cfRule type="expression" dxfId="741" priority="551">
      <formula>L22="A"</formula>
    </cfRule>
    <cfRule type="expression" dxfId="742" priority="552">
      <formula>L22="S"</formula>
    </cfRule>
    <cfRule type="expression" dxfId="743" priority="553">
      <formula>L22="M"</formula>
    </cfRule>
    <cfRule type="expression" dxfId="740" priority="554">
      <formula>L22="B"</formula>
    </cfRule>
    <cfRule type="expression" dxfId="744" priority="555">
      <formula>L22="T/P"</formula>
    </cfRule>
  </conditionalFormatting>
  <conditionalFormatting sqref="M22:M23">
    <cfRule type="expression" dxfId="738" priority="546">
      <formula>M22="A"</formula>
    </cfRule>
    <cfRule type="expression" dxfId="737" priority="547">
      <formula>M22="S"</formula>
    </cfRule>
    <cfRule type="expression" dxfId="736" priority="548">
      <formula>M22="M"</formula>
    </cfRule>
    <cfRule type="expression" dxfId="739" priority="549">
      <formula>M22="B"</formula>
    </cfRule>
    <cfRule type="expression" dxfId="735" priority="550">
      <formula>M22="T/P"</formula>
    </cfRule>
  </conditionalFormatting>
  <conditionalFormatting sqref="M23">
    <cfRule type="expression" dxfId="731" priority="536">
      <formula>M23="A"</formula>
    </cfRule>
    <cfRule type="expression" dxfId="733" priority="537">
      <formula>M23="S"</formula>
    </cfRule>
    <cfRule type="expression" dxfId="732" priority="538">
      <formula>M23="M"</formula>
    </cfRule>
    <cfRule type="expression" dxfId="730" priority="539">
      <formula>M23="B"</formula>
    </cfRule>
    <cfRule type="expression" dxfId="734" priority="540">
      <formula>M23="T/P"</formula>
    </cfRule>
  </conditionalFormatting>
  <conditionalFormatting sqref="N22">
    <cfRule type="expression" dxfId="714" priority="491">
      <formula>N22="A"</formula>
    </cfRule>
    <cfRule type="expression" dxfId="713" priority="492">
      <formula>N22="S"</formula>
    </cfRule>
    <cfRule type="expression" dxfId="712" priority="493">
      <formula>N22="M"</formula>
    </cfRule>
    <cfRule type="expression" dxfId="711" priority="494">
      <formula>N22="B"</formula>
    </cfRule>
    <cfRule type="expression" dxfId="710" priority="495">
      <formula>N22="T/P"</formula>
    </cfRule>
  </conditionalFormatting>
  <conditionalFormatting sqref="N22:N23">
    <cfRule type="expression" dxfId="705" priority="481">
      <formula>N22="A"</formula>
    </cfRule>
    <cfRule type="expression" dxfId="709" priority="482">
      <formula>N22="S"</formula>
    </cfRule>
    <cfRule type="expression" dxfId="708" priority="483">
      <formula>N22="M"</formula>
    </cfRule>
    <cfRule type="expression" dxfId="707" priority="484">
      <formula>N22="B"</formula>
    </cfRule>
    <cfRule type="expression" dxfId="706" priority="485">
      <formula>N22="T/P"</formula>
    </cfRule>
  </conditionalFormatting>
  <conditionalFormatting sqref="N22:N23">
    <cfRule type="expression" dxfId="704" priority="486">
      <formula>N22="A"</formula>
    </cfRule>
    <cfRule type="expression" dxfId="701" priority="487">
      <formula>N22="S"</formula>
    </cfRule>
    <cfRule type="expression" dxfId="702" priority="488">
      <formula>N22="M"</formula>
    </cfRule>
    <cfRule type="expression" dxfId="703" priority="489">
      <formula>N22="B"</formula>
    </cfRule>
    <cfRule type="expression" dxfId="700" priority="490">
      <formula>N22="T/P"</formula>
    </cfRule>
  </conditionalFormatting>
  <conditionalFormatting sqref="O22:O23">
    <cfRule type="expression" dxfId="624" priority="426">
      <formula>O22="A"</formula>
    </cfRule>
    <cfRule type="expression" dxfId="625" priority="427">
      <formula>O22="S"</formula>
    </cfRule>
    <cfRule type="expression" dxfId="626" priority="428">
      <formula>O22="M"</formula>
    </cfRule>
    <cfRule type="expression" dxfId="627" priority="429">
      <formula>O22="B"</formula>
    </cfRule>
    <cfRule type="expression" dxfId="628" priority="430">
      <formula>O22="T/P"</formula>
    </cfRule>
    <cfRule type="expression" dxfId="629" priority="431">
      <formula>O22="A"</formula>
    </cfRule>
    <cfRule type="expression" dxfId="620" priority="432">
      <formula>O22="S"</formula>
    </cfRule>
    <cfRule type="expression" dxfId="621" priority="433">
      <formula>O22="M"</formula>
    </cfRule>
    <cfRule type="expression" dxfId="622" priority="434">
      <formula>O22="B"</formula>
    </cfRule>
    <cfRule type="expression" dxfId="623" priority="435">
      <formula>O22="T/P"</formula>
    </cfRule>
  </conditionalFormatting>
  <conditionalFormatting sqref="O22:O23">
    <cfRule type="expression" dxfId="617" priority="436">
      <formula>O22="A"</formula>
    </cfRule>
    <cfRule type="expression" dxfId="616" priority="437">
      <formula>O22="S"</formula>
    </cfRule>
    <cfRule type="expression" dxfId="619" priority="438">
      <formula>O22="M"</formula>
    </cfRule>
    <cfRule type="expression" dxfId="618" priority="439">
      <formula>O22="B"</formula>
    </cfRule>
    <cfRule type="expression" dxfId="615" priority="440">
      <formula>O22="T/P"</formula>
    </cfRule>
  </conditionalFormatting>
  <conditionalFormatting sqref="P22">
    <cfRule type="expression" dxfId="611" priority="476">
      <formula>P22="A"</formula>
    </cfRule>
    <cfRule type="expression" dxfId="610" priority="477">
      <formula>P22="S"</formula>
    </cfRule>
    <cfRule type="expression" dxfId="612" priority="478">
      <formula>P22="M"</formula>
    </cfRule>
    <cfRule type="expression" dxfId="613" priority="479">
      <formula>P22="B"</formula>
    </cfRule>
    <cfRule type="expression" dxfId="614" priority="480">
      <formula>P22="T/P"</formula>
    </cfRule>
  </conditionalFormatting>
  <conditionalFormatting sqref="P22:P23">
    <cfRule type="expression" dxfId="608" priority="446">
      <formula>P22="A"</formula>
    </cfRule>
    <cfRule type="expression" dxfId="601" priority="447">
      <formula>P22="S"</formula>
    </cfRule>
    <cfRule type="expression" dxfId="600" priority="448">
      <formula>P22="M"</formula>
    </cfRule>
    <cfRule type="expression" dxfId="602" priority="449">
      <formula>P22="B"</formula>
    </cfRule>
    <cfRule type="expression" dxfId="609" priority="450">
      <formula>P22="T/P"</formula>
    </cfRule>
    <cfRule type="expression" dxfId="603" priority="471">
      <formula>P22="A"</formula>
    </cfRule>
    <cfRule type="expression" dxfId="604" priority="472">
      <formula>P22="S"</formula>
    </cfRule>
    <cfRule type="expression" dxfId="605" priority="473">
      <formula>P22="M"</formula>
    </cfRule>
    <cfRule type="expression" dxfId="606" priority="474">
      <formula>P22="B"</formula>
    </cfRule>
    <cfRule type="expression" dxfId="607" priority="475">
      <formula>P22="T/P"</formula>
    </cfRule>
  </conditionalFormatting>
  <conditionalFormatting sqref="P23">
    <cfRule type="expression" dxfId="595" priority="456">
      <formula>P23="A"</formula>
    </cfRule>
    <cfRule type="expression" dxfId="596" priority="457">
      <formula>P23="S"</formula>
    </cfRule>
    <cfRule type="expression" dxfId="597" priority="458">
      <formula>P23="M"</formula>
    </cfRule>
    <cfRule type="expression" dxfId="599" priority="459">
      <formula>P23="B"</formula>
    </cfRule>
    <cfRule type="expression" dxfId="598" priority="460">
      <formula>P23="T/P"</formula>
    </cfRule>
  </conditionalFormatting>
  <conditionalFormatting sqref="P23">
    <cfRule type="expression" dxfId="590" priority="441">
      <formula>P23="A"</formula>
    </cfRule>
    <cfRule type="expression" dxfId="591" priority="442">
      <formula>P23="S"</formula>
    </cfRule>
    <cfRule type="expression" dxfId="592" priority="443">
      <formula>P23="M"</formula>
    </cfRule>
    <cfRule type="expression" dxfId="593" priority="444">
      <formula>P23="B"</formula>
    </cfRule>
    <cfRule type="expression" dxfId="594" priority="445">
      <formula>P23="T/P"</formula>
    </cfRule>
  </conditionalFormatting>
  <conditionalFormatting sqref="P22:Q22">
    <cfRule type="expression" dxfId="586" priority="466">
      <formula>P22="A"</formula>
    </cfRule>
    <cfRule type="expression" dxfId="587" priority="467">
      <formula>P22="S"</formula>
    </cfRule>
    <cfRule type="expression" dxfId="588" priority="468">
      <formula>P22="M"</formula>
    </cfRule>
    <cfRule type="expression" dxfId="585" priority="469">
      <formula>P22="B"</formula>
    </cfRule>
    <cfRule type="expression" dxfId="589" priority="470">
      <formula>P22="T/P"</formula>
    </cfRule>
  </conditionalFormatting>
  <conditionalFormatting sqref="Q22:Q23">
    <cfRule type="expression" dxfId="583" priority="461">
      <formula>Q22="A"</formula>
    </cfRule>
    <cfRule type="expression" dxfId="582" priority="462">
      <formula>Q22="S"</formula>
    </cfRule>
    <cfRule type="expression" dxfId="581" priority="463">
      <formula>Q22="M"</formula>
    </cfRule>
    <cfRule type="expression" dxfId="584" priority="464">
      <formula>Q22="B"</formula>
    </cfRule>
    <cfRule type="expression" dxfId="580" priority="465">
      <formula>Q22="T/P"</formula>
    </cfRule>
  </conditionalFormatting>
  <conditionalFormatting sqref="Q23">
    <cfRule type="expression" dxfId="576" priority="451">
      <formula>Q23="A"</formula>
    </cfRule>
    <cfRule type="expression" dxfId="578" priority="452">
      <formula>Q23="S"</formula>
    </cfRule>
    <cfRule type="expression" dxfId="577" priority="453">
      <formula>Q23="M"</formula>
    </cfRule>
    <cfRule type="expression" dxfId="575" priority="454">
      <formula>Q23="B"</formula>
    </cfRule>
    <cfRule type="expression" dxfId="579" priority="455">
      <formula>Q23="T/P"</formula>
    </cfRule>
  </conditionalFormatting>
  <conditionalFormatting sqref="R22:R23">
    <cfRule type="expression" dxfId="574" priority="421">
      <formula>R22="A"</formula>
    </cfRule>
    <cfRule type="expression" dxfId="573" priority="422">
      <formula>R22="S"</formula>
    </cfRule>
    <cfRule type="expression" dxfId="572" priority="423">
      <formula>R22="M"</formula>
    </cfRule>
    <cfRule type="expression" dxfId="571" priority="424">
      <formula>R22="B"</formula>
    </cfRule>
    <cfRule type="expression" dxfId="570" priority="425">
      <formula>R22="T/P"</formula>
    </cfRule>
  </conditionalFormatting>
  <conditionalFormatting sqref="R22:R23">
    <cfRule type="expression" dxfId="569" priority="411">
      <formula>R22="A"</formula>
    </cfRule>
    <cfRule type="expression" dxfId="568" priority="412">
      <formula>R22="S"</formula>
    </cfRule>
    <cfRule type="expression" dxfId="567" priority="413">
      <formula>R22="M"</formula>
    </cfRule>
    <cfRule type="expression" dxfId="566" priority="414">
      <formula>R22="B"</formula>
    </cfRule>
    <cfRule type="expression" dxfId="560" priority="415">
      <formula>R22="T/P"</formula>
    </cfRule>
    <cfRule type="expression" dxfId="565" priority="416">
      <formula>R22="A"</formula>
    </cfRule>
    <cfRule type="expression" dxfId="564" priority="417">
      <formula>R22="S"</formula>
    </cfRule>
    <cfRule type="expression" dxfId="563" priority="418">
      <formula>R22="M"</formula>
    </cfRule>
    <cfRule type="expression" dxfId="562" priority="419">
      <formula>R22="B"</formula>
    </cfRule>
    <cfRule type="expression" dxfId="561" priority="420">
      <formula>R22="T/P"</formula>
    </cfRule>
  </conditionalFormatting>
  <conditionalFormatting sqref="U22">
    <cfRule type="expression" dxfId="555" priority="406">
      <formula>U22="A"</formula>
    </cfRule>
    <cfRule type="expression" dxfId="556" priority="407">
      <formula>U22="S"</formula>
    </cfRule>
    <cfRule type="expression" dxfId="557" priority="408">
      <formula>U22="M"</formula>
    </cfRule>
    <cfRule type="expression" dxfId="559" priority="409">
      <formula>U22="B"</formula>
    </cfRule>
    <cfRule type="expression" dxfId="558" priority="410">
      <formula>U22="T/P"</formula>
    </cfRule>
  </conditionalFormatting>
  <conditionalFormatting sqref="U22:U23">
    <cfRule type="expression" dxfId="550" priority="396">
      <formula>U22="A"</formula>
    </cfRule>
    <cfRule type="expression" dxfId="551" priority="397">
      <formula>U22="S"</formula>
    </cfRule>
    <cfRule type="expression" dxfId="552" priority="398">
      <formula>U22="M"</formula>
    </cfRule>
    <cfRule type="expression" dxfId="553" priority="399">
      <formula>U22="B"</formula>
    </cfRule>
    <cfRule type="expression" dxfId="554" priority="400">
      <formula>U22="T/P"</formula>
    </cfRule>
  </conditionalFormatting>
  <conditionalFormatting sqref="U22:U23">
    <cfRule type="expression" dxfId="545" priority="401">
      <formula>U22="A"</formula>
    </cfRule>
    <cfRule type="expression" dxfId="546" priority="402">
      <formula>U22="S"</formula>
    </cfRule>
    <cfRule type="expression" dxfId="547" priority="403">
      <formula>U22="M"</formula>
    </cfRule>
    <cfRule type="expression" dxfId="548" priority="404">
      <formula>U22="B"</formula>
    </cfRule>
    <cfRule type="expression" dxfId="549" priority="405">
      <formula>U22="T/P"</formula>
    </cfRule>
  </conditionalFormatting>
  <conditionalFormatting sqref="D22">
    <cfRule type="expression" dxfId="540" priority="391">
      <formula>D22="A"</formula>
    </cfRule>
    <cfRule type="expression" dxfId="541" priority="392">
      <formula>D22="S"</formula>
    </cfRule>
    <cfRule type="expression" dxfId="542" priority="393">
      <formula>D22="M"</formula>
    </cfRule>
    <cfRule type="expression" dxfId="544" priority="394">
      <formula>D22="B"</formula>
    </cfRule>
    <cfRule type="expression" dxfId="543" priority="395">
      <formula>D22="T/P"</formula>
    </cfRule>
  </conditionalFormatting>
  <conditionalFormatting sqref="D22:D23">
    <cfRule type="expression" dxfId="535" priority="371">
      <formula>D22="A"</formula>
    </cfRule>
    <cfRule type="expression" dxfId="536" priority="372">
      <formula>D22="S"</formula>
    </cfRule>
    <cfRule type="expression" dxfId="537" priority="373">
      <formula>D22="M"</formula>
    </cfRule>
    <cfRule type="expression" dxfId="538" priority="374">
      <formula>D22="B"</formula>
    </cfRule>
    <cfRule type="expression" dxfId="539" priority="375">
      <formula>D22="T/P"</formula>
    </cfRule>
  </conditionalFormatting>
  <conditionalFormatting sqref="D22:D23">
    <cfRule type="expression" dxfId="530" priority="386">
      <formula>D22="A"</formula>
    </cfRule>
    <cfRule type="expression" dxfId="531" priority="387">
      <formula>D22="S"</formula>
    </cfRule>
    <cfRule type="expression" dxfId="532" priority="388">
      <formula>D22="M"</formula>
    </cfRule>
    <cfRule type="expression" dxfId="533" priority="389">
      <formula>D22="B"</formula>
    </cfRule>
    <cfRule type="expression" dxfId="534" priority="390">
      <formula>D22="T/P"</formula>
    </cfRule>
  </conditionalFormatting>
  <conditionalFormatting sqref="D23">
    <cfRule type="expression" dxfId="520" priority="366">
      <formula>D23="A"</formula>
    </cfRule>
    <cfRule type="expression" dxfId="524" priority="367">
      <formula>D23="S"</formula>
    </cfRule>
    <cfRule type="expression" dxfId="521" priority="368">
      <formula>D23="M"</formula>
    </cfRule>
    <cfRule type="expression" dxfId="522" priority="369">
      <formula>D23="B"</formula>
    </cfRule>
    <cfRule type="expression" dxfId="523" priority="370">
      <formula>D23="T/P"</formula>
    </cfRule>
    <cfRule type="expression" dxfId="528" priority="376">
      <formula>D23="A"</formula>
    </cfRule>
    <cfRule type="expression" dxfId="527" priority="377">
      <formula>D23="S"</formula>
    </cfRule>
    <cfRule type="expression" dxfId="526" priority="378">
      <formula>D23="M"</formula>
    </cfRule>
    <cfRule type="expression" dxfId="525" priority="379">
      <formula>D23="B"</formula>
    </cfRule>
    <cfRule type="expression" dxfId="529" priority="380">
      <formula>D23="T/P"</formula>
    </cfRule>
  </conditionalFormatting>
  <conditionalFormatting sqref="D22">
    <cfRule type="expression" dxfId="515" priority="381">
      <formula>D22="A"</formula>
    </cfRule>
    <cfRule type="expression" dxfId="516" priority="382">
      <formula>D22="S"</formula>
    </cfRule>
    <cfRule type="expression" dxfId="517" priority="383">
      <formula>D22="M"</formula>
    </cfRule>
    <cfRule type="expression" dxfId="518" priority="384">
      <formula>D22="B"</formula>
    </cfRule>
    <cfRule type="expression" dxfId="519" priority="385">
      <formula>D22="T/P"</formula>
    </cfRule>
  </conditionalFormatting>
  <conditionalFormatting sqref="G22">
    <cfRule type="expression" dxfId="480" priority="361">
      <formula>G22="A"</formula>
    </cfRule>
    <cfRule type="expression" dxfId="481" priority="362">
      <formula>G22="S"</formula>
    </cfRule>
    <cfRule type="expression" dxfId="482" priority="363">
      <formula>G22="M"</formula>
    </cfRule>
    <cfRule type="expression" dxfId="484" priority="364">
      <formula>G22="B"</formula>
    </cfRule>
    <cfRule type="expression" dxfId="483" priority="365">
      <formula>G22="T/P"</formula>
    </cfRule>
  </conditionalFormatting>
  <conditionalFormatting sqref="G22:G23">
    <cfRule type="expression" dxfId="475" priority="341">
      <formula>G22="A"</formula>
    </cfRule>
    <cfRule type="expression" dxfId="476" priority="342">
      <formula>G22="S"</formula>
    </cfRule>
    <cfRule type="expression" dxfId="477" priority="343">
      <formula>G22="M"</formula>
    </cfRule>
    <cfRule type="expression" dxfId="478" priority="344">
      <formula>G22="B"</formula>
    </cfRule>
    <cfRule type="expression" dxfId="479" priority="345">
      <formula>G22="T/P"</formula>
    </cfRule>
  </conditionalFormatting>
  <conditionalFormatting sqref="G22:G23">
    <cfRule type="expression" dxfId="470" priority="356">
      <formula>G22="A"</formula>
    </cfRule>
    <cfRule type="expression" dxfId="471" priority="357">
      <formula>G22="S"</formula>
    </cfRule>
    <cfRule type="expression" dxfId="472" priority="358">
      <formula>G22="M"</formula>
    </cfRule>
    <cfRule type="expression" dxfId="473" priority="359">
      <formula>G22="B"</formula>
    </cfRule>
    <cfRule type="expression" dxfId="474" priority="360">
      <formula>G22="T/P"</formula>
    </cfRule>
  </conditionalFormatting>
  <conditionalFormatting sqref="G23">
    <cfRule type="expression" dxfId="460" priority="336">
      <formula>G23="A"</formula>
    </cfRule>
    <cfRule type="expression" dxfId="464" priority="337">
      <formula>G23="S"</formula>
    </cfRule>
    <cfRule type="expression" dxfId="461" priority="338">
      <formula>G23="M"</formula>
    </cfRule>
    <cfRule type="expression" dxfId="462" priority="339">
      <formula>G23="B"</formula>
    </cfRule>
    <cfRule type="expression" dxfId="463" priority="340">
      <formula>G23="T/P"</formula>
    </cfRule>
    <cfRule type="expression" dxfId="468" priority="346">
      <formula>G23="A"</formula>
    </cfRule>
    <cfRule type="expression" dxfId="467" priority="347">
      <formula>G23="S"</formula>
    </cfRule>
    <cfRule type="expression" dxfId="466" priority="348">
      <formula>G23="M"</formula>
    </cfRule>
    <cfRule type="expression" dxfId="465" priority="349">
      <formula>G23="B"</formula>
    </cfRule>
    <cfRule type="expression" dxfId="469" priority="350">
      <formula>G23="T/P"</formula>
    </cfRule>
  </conditionalFormatting>
  <conditionalFormatting sqref="G22">
    <cfRule type="expression" dxfId="455" priority="351">
      <formula>G22="A"</formula>
    </cfRule>
    <cfRule type="expression" dxfId="456" priority="352">
      <formula>G22="S"</formula>
    </cfRule>
    <cfRule type="expression" dxfId="457" priority="353">
      <formula>G22="M"</formula>
    </cfRule>
    <cfRule type="expression" dxfId="458" priority="354">
      <formula>G22="B"</formula>
    </cfRule>
    <cfRule type="expression" dxfId="459" priority="355">
      <formula>G22="T/P"</formula>
    </cfRule>
  </conditionalFormatting>
  <conditionalFormatting sqref="V22:V23">
    <cfRule type="expression" dxfId="454" priority="281">
      <formula>V22="A"</formula>
    </cfRule>
    <cfRule type="expression" dxfId="453" priority="282">
      <formula>V22="S"</formula>
    </cfRule>
    <cfRule type="expression" dxfId="452" priority="283">
      <formula>V22="M"</formula>
    </cfRule>
    <cfRule type="expression" dxfId="451" priority="284">
      <formula>V22="B"</formula>
    </cfRule>
    <cfRule type="expression" dxfId="450" priority="285">
      <formula>V22="T/P"</formula>
    </cfRule>
    <cfRule type="expression" dxfId="449" priority="286">
      <formula>V22="A"</formula>
    </cfRule>
    <cfRule type="expression" dxfId="448" priority="287">
      <formula>V22="S"</formula>
    </cfRule>
    <cfRule type="expression" dxfId="447" priority="288">
      <formula>V22="M"</formula>
    </cfRule>
    <cfRule type="expression" dxfId="446" priority="289">
      <formula>V22="B"</formula>
    </cfRule>
    <cfRule type="expression" dxfId="445" priority="290">
      <formula>V22="T/P"</formula>
    </cfRule>
  </conditionalFormatting>
  <conditionalFormatting sqref="V22:V23">
    <cfRule type="expression" dxfId="444" priority="291">
      <formula>V22="A"</formula>
    </cfRule>
    <cfRule type="expression" dxfId="443" priority="292">
      <formula>V22="S"</formula>
    </cfRule>
    <cfRule type="expression" dxfId="442" priority="293">
      <formula>V22="M"</formula>
    </cfRule>
    <cfRule type="expression" dxfId="441" priority="294">
      <formula>V22="B"</formula>
    </cfRule>
    <cfRule type="expression" dxfId="440" priority="295">
      <formula>V22="T/P"</formula>
    </cfRule>
  </conditionalFormatting>
  <conditionalFormatting sqref="W22">
    <cfRule type="expression" dxfId="439" priority="331">
      <formula>W22="A"</formula>
    </cfRule>
    <cfRule type="expression" dxfId="438" priority="332">
      <formula>W22="S"</formula>
    </cfRule>
    <cfRule type="expression" dxfId="437" priority="333">
      <formula>W22="M"</formula>
    </cfRule>
    <cfRule type="expression" dxfId="436" priority="334">
      <formula>W22="B"</formula>
    </cfRule>
    <cfRule type="expression" dxfId="435" priority="335">
      <formula>W22="T/P"</formula>
    </cfRule>
  </conditionalFormatting>
  <conditionalFormatting sqref="W22:W23">
    <cfRule type="expression" dxfId="434" priority="301">
      <formula>W22="A"</formula>
    </cfRule>
    <cfRule type="expression" dxfId="433" priority="302">
      <formula>W22="S"</formula>
    </cfRule>
    <cfRule type="expression" dxfId="432" priority="303">
      <formula>W22="M"</formula>
    </cfRule>
    <cfRule type="expression" dxfId="431" priority="304">
      <formula>W22="B"</formula>
    </cfRule>
    <cfRule type="expression" dxfId="430" priority="305">
      <formula>W22="T/P"</formula>
    </cfRule>
    <cfRule type="expression" dxfId="429" priority="326">
      <formula>W22="A"</formula>
    </cfRule>
    <cfRule type="expression" dxfId="428" priority="327">
      <formula>W22="S"</formula>
    </cfRule>
    <cfRule type="expression" dxfId="427" priority="328">
      <formula>W22="M"</formula>
    </cfRule>
    <cfRule type="expression" dxfId="426" priority="329">
      <formula>W22="B"</formula>
    </cfRule>
    <cfRule type="expression" dxfId="425" priority="330">
      <formula>W22="T/P"</formula>
    </cfRule>
  </conditionalFormatting>
  <conditionalFormatting sqref="W23">
    <cfRule type="expression" dxfId="424" priority="311">
      <formula>W23="A"</formula>
    </cfRule>
    <cfRule type="expression" dxfId="423" priority="312">
      <formula>W23="S"</formula>
    </cfRule>
    <cfRule type="expression" dxfId="422" priority="313">
      <formula>W23="M"</formula>
    </cfRule>
    <cfRule type="expression" dxfId="421" priority="314">
      <formula>W23="B"</formula>
    </cfRule>
    <cfRule type="expression" dxfId="420" priority="315">
      <formula>W23="T/P"</formula>
    </cfRule>
  </conditionalFormatting>
  <conditionalFormatting sqref="W23">
    <cfRule type="expression" dxfId="419" priority="296">
      <formula>W23="A"</formula>
    </cfRule>
    <cfRule type="expression" dxfId="418" priority="297">
      <formula>W23="S"</formula>
    </cfRule>
    <cfRule type="expression" dxfId="417" priority="298">
      <formula>W23="M"</formula>
    </cfRule>
    <cfRule type="expression" dxfId="416" priority="299">
      <formula>W23="B"</formula>
    </cfRule>
    <cfRule type="expression" dxfId="415" priority="300">
      <formula>W23="T/P"</formula>
    </cfRule>
  </conditionalFormatting>
  <conditionalFormatting sqref="W22:X22">
    <cfRule type="expression" dxfId="414" priority="321">
      <formula>W22="A"</formula>
    </cfRule>
    <cfRule type="expression" dxfId="413" priority="322">
      <formula>W22="S"</formula>
    </cfRule>
    <cfRule type="expression" dxfId="412" priority="323">
      <formula>W22="M"</formula>
    </cfRule>
    <cfRule type="expression" dxfId="411" priority="324">
      <formula>W22="B"</formula>
    </cfRule>
    <cfRule type="expression" dxfId="410" priority="325">
      <formula>W22="T/P"</formula>
    </cfRule>
  </conditionalFormatting>
  <conditionalFormatting sqref="X22:X23">
    <cfRule type="expression" dxfId="409" priority="316">
      <formula>X22="A"</formula>
    </cfRule>
    <cfRule type="expression" dxfId="408" priority="317">
      <formula>X22="S"</formula>
    </cfRule>
    <cfRule type="expression" dxfId="407" priority="318">
      <formula>X22="M"</formula>
    </cfRule>
    <cfRule type="expression" dxfId="406" priority="319">
      <formula>X22="B"</formula>
    </cfRule>
    <cfRule type="expression" dxfId="405" priority="320">
      <formula>X22="T/P"</formula>
    </cfRule>
  </conditionalFormatting>
  <conditionalFormatting sqref="X23">
    <cfRule type="expression" dxfId="404" priority="306">
      <formula>X23="A"</formula>
    </cfRule>
    <cfRule type="expression" dxfId="403" priority="307">
      <formula>X23="S"</formula>
    </cfRule>
    <cfRule type="expression" dxfId="402" priority="308">
      <formula>X23="M"</formula>
    </cfRule>
    <cfRule type="expression" dxfId="401" priority="309">
      <formula>X23="B"</formula>
    </cfRule>
    <cfRule type="expression" dxfId="400" priority="310">
      <formula>X23="T/P"</formula>
    </cfRule>
  </conditionalFormatting>
  <conditionalFormatting sqref="Y22:Y23">
    <cfRule type="expression" dxfId="399" priority="276">
      <formula>Y22="A"</formula>
    </cfRule>
    <cfRule type="expression" dxfId="398" priority="277">
      <formula>Y22="S"</formula>
    </cfRule>
    <cfRule type="expression" dxfId="397" priority="278">
      <formula>Y22="M"</formula>
    </cfRule>
    <cfRule type="expression" dxfId="396" priority="279">
      <formula>Y22="B"</formula>
    </cfRule>
    <cfRule type="expression" dxfId="395" priority="280">
      <formula>Y22="T/P"</formula>
    </cfRule>
  </conditionalFormatting>
  <conditionalFormatting sqref="Y22:Y23">
    <cfRule type="expression" dxfId="394" priority="266">
      <formula>Y22="A"</formula>
    </cfRule>
    <cfRule type="expression" dxfId="393" priority="267">
      <formula>Y22="S"</formula>
    </cfRule>
    <cfRule type="expression" dxfId="392" priority="268">
      <formula>Y22="M"</formula>
    </cfRule>
    <cfRule type="expression" dxfId="391" priority="269">
      <formula>Y22="B"</formula>
    </cfRule>
    <cfRule type="expression" dxfId="390" priority="270">
      <formula>Y22="T/P"</formula>
    </cfRule>
    <cfRule type="expression" dxfId="389" priority="271">
      <formula>Y22="A"</formula>
    </cfRule>
    <cfRule type="expression" dxfId="388" priority="272">
      <formula>Y22="S"</formula>
    </cfRule>
    <cfRule type="expression" dxfId="387" priority="273">
      <formula>Y22="M"</formula>
    </cfRule>
    <cfRule type="expression" dxfId="386" priority="274">
      <formula>Y22="B"</formula>
    </cfRule>
    <cfRule type="expression" dxfId="385" priority="275">
      <formula>Y22="T/P"</formula>
    </cfRule>
  </conditionalFormatting>
  <conditionalFormatting sqref="AC22:AC23">
    <cfRule type="expression" dxfId="384" priority="261">
      <formula>AC22="A"</formula>
    </cfRule>
    <cfRule type="expression" dxfId="383" priority="262">
      <formula>AC22="S"</formula>
    </cfRule>
    <cfRule type="expression" dxfId="382" priority="263">
      <formula>AC22="M"</formula>
    </cfRule>
    <cfRule type="expression" dxfId="381" priority="264">
      <formula>AC22="B"</formula>
    </cfRule>
    <cfRule type="expression" dxfId="380" priority="265">
      <formula>AC22="T/P"</formula>
    </cfRule>
  </conditionalFormatting>
  <conditionalFormatting sqref="AC22:AC23">
    <cfRule type="expression" dxfId="379" priority="251">
      <formula>AC22="A"</formula>
    </cfRule>
    <cfRule type="expression" dxfId="378" priority="252">
      <formula>AC22="S"</formula>
    </cfRule>
    <cfRule type="expression" dxfId="377" priority="253">
      <formula>AC22="M"</formula>
    </cfRule>
    <cfRule type="expression" dxfId="376" priority="254">
      <formula>AC22="B"</formula>
    </cfRule>
    <cfRule type="expression" dxfId="375" priority="255">
      <formula>AC22="T/P"</formula>
    </cfRule>
    <cfRule type="expression" dxfId="374" priority="256">
      <formula>AC22="A"</formula>
    </cfRule>
    <cfRule type="expression" dxfId="373" priority="257">
      <formula>AC22="S"</formula>
    </cfRule>
    <cfRule type="expression" dxfId="372" priority="258">
      <formula>AC22="M"</formula>
    </cfRule>
    <cfRule type="expression" dxfId="371" priority="259">
      <formula>AC22="B"</formula>
    </cfRule>
    <cfRule type="expression" dxfId="370" priority="260">
      <formula>AC22="T/P"</formula>
    </cfRule>
  </conditionalFormatting>
  <conditionalFormatting sqref="C24:C25">
    <cfRule type="expression" dxfId="331" priority="246">
      <formula>C24="A"</formula>
    </cfRule>
    <cfRule type="expression" dxfId="333" priority="247">
      <formula>C24="S"</formula>
    </cfRule>
    <cfRule type="expression" dxfId="332" priority="248">
      <formula>C24="M"</formula>
    </cfRule>
    <cfRule type="expression" dxfId="330" priority="249">
      <formula>C24="B"</formula>
    </cfRule>
    <cfRule type="expression" dxfId="334" priority="250">
      <formula>C24="T/P"</formula>
    </cfRule>
  </conditionalFormatting>
  <conditionalFormatting sqref="C24:C25">
    <cfRule type="expression" dxfId="320" priority="236">
      <formula>C24="A"</formula>
    </cfRule>
    <cfRule type="expression" dxfId="321" priority="237">
      <formula>C24="S"</formula>
    </cfRule>
    <cfRule type="expression" dxfId="322" priority="238">
      <formula>C24="M"</formula>
    </cfRule>
    <cfRule type="expression" dxfId="323" priority="239">
      <formula>C24="B"</formula>
    </cfRule>
    <cfRule type="expression" dxfId="324" priority="240">
      <formula>C24="T/P"</formula>
    </cfRule>
    <cfRule type="expression" dxfId="326" priority="241">
      <formula>C24="A"</formula>
    </cfRule>
    <cfRule type="expression" dxfId="325" priority="242">
      <formula>C24="S"</formula>
    </cfRule>
    <cfRule type="expression" dxfId="327" priority="243">
      <formula>C24="M"</formula>
    </cfRule>
    <cfRule type="expression" dxfId="328" priority="244">
      <formula>C24="B"</formula>
    </cfRule>
    <cfRule type="expression" dxfId="329" priority="245">
      <formula>C24="T/P"</formula>
    </cfRule>
  </conditionalFormatting>
  <conditionalFormatting sqref="D24:D25">
    <cfRule type="expression" dxfId="319" priority="216">
      <formula>D24="A"</formula>
    </cfRule>
    <cfRule type="expression" dxfId="318" priority="217">
      <formula>D24="S"</formula>
    </cfRule>
    <cfRule type="expression" dxfId="317" priority="218">
      <formula>D24="M"</formula>
    </cfRule>
    <cfRule type="expression" dxfId="316" priority="219">
      <formula>D24="B"</formula>
    </cfRule>
    <cfRule type="expression" dxfId="315" priority="220">
      <formula>D24="T/P"</formula>
    </cfRule>
  </conditionalFormatting>
  <conditionalFormatting sqref="E24:E25">
    <cfRule type="expression" dxfId="313" priority="221">
      <formula>E24="A"</formula>
    </cfRule>
    <cfRule type="expression" dxfId="312" priority="222">
      <formula>E24="S"</formula>
    </cfRule>
    <cfRule type="expression" dxfId="311" priority="223">
      <formula>E24="M"</formula>
    </cfRule>
    <cfRule type="expression" dxfId="310" priority="224">
      <formula>E24="B"</formula>
    </cfRule>
    <cfRule type="expression" dxfId="314" priority="225">
      <formula>E24="T/P"</formula>
    </cfRule>
  </conditionalFormatting>
  <conditionalFormatting sqref="E24:E25">
    <cfRule type="expression" dxfId="308" priority="226">
      <formula>E24="A"</formula>
    </cfRule>
    <cfRule type="expression" dxfId="307" priority="227">
      <formula>E24="S"</formula>
    </cfRule>
    <cfRule type="expression" dxfId="306" priority="228">
      <formula>E24="M"</formula>
    </cfRule>
    <cfRule type="expression" dxfId="309" priority="229">
      <formula>E24="B"</formula>
    </cfRule>
    <cfRule type="expression" dxfId="305" priority="230">
      <formula>E24="T/P"</formula>
    </cfRule>
  </conditionalFormatting>
  <conditionalFormatting sqref="E24:E25">
    <cfRule type="expression" dxfId="303" priority="231">
      <formula>E24="A"</formula>
    </cfRule>
    <cfRule type="expression" dxfId="304" priority="232">
      <formula>E24="S"</formula>
    </cfRule>
    <cfRule type="expression" dxfId="300" priority="233">
      <formula>E24="M"</formula>
    </cfRule>
    <cfRule type="expression" dxfId="301" priority="234">
      <formula>E24="B"</formula>
    </cfRule>
    <cfRule type="expression" dxfId="302" priority="235">
      <formula>E24="T/P"</formula>
    </cfRule>
  </conditionalFormatting>
  <conditionalFormatting sqref="I24:I25">
    <cfRule type="expression" dxfId="252" priority="206">
      <formula>I24="A"</formula>
    </cfRule>
    <cfRule type="expression" dxfId="251" priority="207">
      <formula>I24="S"</formula>
    </cfRule>
    <cfRule type="expression" dxfId="250" priority="208">
      <formula>I24="M"</formula>
    </cfRule>
    <cfRule type="expression" dxfId="254" priority="209">
      <formula>I24="B"</formula>
    </cfRule>
    <cfRule type="expression" dxfId="253" priority="210">
      <formula>I24="T/P"</formula>
    </cfRule>
  </conditionalFormatting>
  <conditionalFormatting sqref="I24:I25">
    <cfRule type="expression" dxfId="247" priority="196">
      <formula>I24="A"</formula>
    </cfRule>
    <cfRule type="expression" dxfId="246" priority="197">
      <formula>I24="S"</formula>
    </cfRule>
    <cfRule type="expression" dxfId="248" priority="198">
      <formula>I24="M"</formula>
    </cfRule>
    <cfRule type="expression" dxfId="249" priority="199">
      <formula>I24="B"</formula>
    </cfRule>
    <cfRule type="expression" dxfId="245" priority="200">
      <formula>I24="T/P"</formula>
    </cfRule>
    <cfRule type="expression" dxfId="244" priority="201">
      <formula>I24="A"</formula>
    </cfRule>
    <cfRule type="expression" dxfId="243" priority="202">
      <formula>I24="S"</formula>
    </cfRule>
    <cfRule type="expression" dxfId="242" priority="203">
      <formula>I24="M"</formula>
    </cfRule>
    <cfRule type="expression" dxfId="241" priority="204">
      <formula>I24="B"</formula>
    </cfRule>
    <cfRule type="expression" dxfId="240" priority="205">
      <formula>I24="T/P"</formula>
    </cfRule>
  </conditionalFormatting>
  <conditionalFormatting sqref="J24:J25">
    <cfRule type="expression" dxfId="239" priority="171">
      <formula>J24="A"</formula>
    </cfRule>
    <cfRule type="expression" dxfId="238" priority="172">
      <formula>J24="S"</formula>
    </cfRule>
    <cfRule type="expression" dxfId="237" priority="173">
      <formula>J24="M"</formula>
    </cfRule>
    <cfRule type="expression" dxfId="236" priority="174">
      <formula>J24="B"</formula>
    </cfRule>
    <cfRule type="expression" dxfId="235" priority="175">
      <formula>J24="T/P"</formula>
    </cfRule>
  </conditionalFormatting>
  <conditionalFormatting sqref="L24:L25">
    <cfRule type="expression" dxfId="215" priority="176">
      <formula>L24="A"</formula>
    </cfRule>
    <cfRule type="expression" dxfId="218" priority="177">
      <formula>L24="S"</formula>
    </cfRule>
    <cfRule type="expression" dxfId="216" priority="178">
      <formula>L24="M"</formula>
    </cfRule>
    <cfRule type="expression" dxfId="217" priority="179">
      <formula>L24="B"</formula>
    </cfRule>
    <cfRule type="expression" dxfId="219" priority="180">
      <formula>L24="T/P"</formula>
    </cfRule>
  </conditionalFormatting>
  <conditionalFormatting sqref="L24:L25">
    <cfRule type="expression" dxfId="210" priority="211">
      <formula>L24="A"</formula>
    </cfRule>
    <cfRule type="expression" dxfId="211" priority="212">
      <formula>L24="S"</formula>
    </cfRule>
    <cfRule type="expression" dxfId="212" priority="213">
      <formula>L24="M"</formula>
    </cfRule>
    <cfRule type="expression" dxfId="213" priority="214">
      <formula>L24="B"</formula>
    </cfRule>
    <cfRule type="expression" dxfId="214" priority="215">
      <formula>L24="T/P"</formula>
    </cfRule>
  </conditionalFormatting>
  <conditionalFormatting sqref="K24:K25">
    <cfRule type="expression" dxfId="206" priority="156">
      <formula>K24="A"</formula>
    </cfRule>
    <cfRule type="expression" dxfId="205" priority="157">
      <formula>K24="S"</formula>
    </cfRule>
    <cfRule type="expression" dxfId="207" priority="158">
      <formula>K24="M"</formula>
    </cfRule>
    <cfRule type="expression" dxfId="208" priority="159">
      <formula>K24="B"</formula>
    </cfRule>
    <cfRule type="expression" dxfId="209" priority="160">
      <formula>K24="T/P"</formula>
    </cfRule>
  </conditionalFormatting>
  <conditionalFormatting sqref="K24:K25">
    <cfRule type="expression" dxfId="204" priority="161">
      <formula>K24="A"</formula>
    </cfRule>
    <cfRule type="expression" dxfId="203" priority="162">
      <formula>K24="S"</formula>
    </cfRule>
    <cfRule type="expression" dxfId="202" priority="163">
      <formula>K24="M"</formula>
    </cfRule>
    <cfRule type="expression" dxfId="201" priority="164">
      <formula>K24="B"</formula>
    </cfRule>
    <cfRule type="expression" dxfId="200" priority="165">
      <formula>K24="T/P"</formula>
    </cfRule>
  </conditionalFormatting>
  <conditionalFormatting sqref="K24:K25">
    <cfRule type="expression" dxfId="199" priority="166">
      <formula>K24="A"</formula>
    </cfRule>
    <cfRule type="expression" dxfId="198" priority="167">
      <formula>K24="S"</formula>
    </cfRule>
    <cfRule type="expression" dxfId="197" priority="168">
      <formula>K24="M"</formula>
    </cfRule>
    <cfRule type="expression" dxfId="196" priority="169">
      <formula>K24="B"</formula>
    </cfRule>
    <cfRule type="expression" dxfId="195" priority="170">
      <formula>K24="T/P"</formula>
    </cfRule>
  </conditionalFormatting>
  <conditionalFormatting sqref="K24:K25">
    <cfRule type="expression" dxfId="194" priority="146">
      <formula>K24="A"</formula>
    </cfRule>
    <cfRule type="expression" dxfId="193" priority="147">
      <formula>K24="S"</formula>
    </cfRule>
    <cfRule type="expression" dxfId="192" priority="148">
      <formula>K24="M"</formula>
    </cfRule>
    <cfRule type="expression" dxfId="191" priority="149">
      <formula>K24="B"</formula>
    </cfRule>
    <cfRule type="expression" dxfId="190" priority="150">
      <formula>K24="T/P"</formula>
    </cfRule>
  </conditionalFormatting>
  <conditionalFormatting sqref="K24:K25">
    <cfRule type="expression" dxfId="189" priority="151">
      <formula>K24="A"</formula>
    </cfRule>
    <cfRule type="expression" dxfId="188" priority="152">
      <formula>K24="S"</formula>
    </cfRule>
    <cfRule type="expression" dxfId="187" priority="153">
      <formula>K24="M"</formula>
    </cfRule>
    <cfRule type="expression" dxfId="186" priority="154">
      <formula>K24="B"</formula>
    </cfRule>
    <cfRule type="expression" dxfId="185" priority="155">
      <formula>K24="T/P"</formula>
    </cfRule>
  </conditionalFormatting>
  <conditionalFormatting sqref="N24:N25">
    <cfRule type="expression" dxfId="182" priority="141">
      <formula>N24="A"</formula>
    </cfRule>
    <cfRule type="expression" dxfId="183" priority="142">
      <formula>N24="S"</formula>
    </cfRule>
    <cfRule type="expression" dxfId="184" priority="143">
      <formula>N24="M"</formula>
    </cfRule>
    <cfRule type="expression" dxfId="180" priority="144">
      <formula>N24="B"</formula>
    </cfRule>
    <cfRule type="expression" dxfId="181" priority="145">
      <formula>N24="T/P"</formula>
    </cfRule>
  </conditionalFormatting>
  <conditionalFormatting sqref="N24:N25">
    <cfRule type="expression" dxfId="171" priority="131">
      <formula>N24="A"</formula>
    </cfRule>
    <cfRule type="expression" dxfId="172" priority="132">
      <formula>N24="S"</formula>
    </cfRule>
    <cfRule type="expression" dxfId="173" priority="133">
      <formula>N24="M"</formula>
    </cfRule>
    <cfRule type="expression" dxfId="174" priority="134">
      <formula>N24="B"</formula>
    </cfRule>
    <cfRule type="expression" dxfId="170" priority="135">
      <formula>N24="T/P"</formula>
    </cfRule>
    <cfRule type="expression" dxfId="176" priority="136">
      <formula>N24="A"</formula>
    </cfRule>
    <cfRule type="expression" dxfId="178" priority="137">
      <formula>N24="S"</formula>
    </cfRule>
    <cfRule type="expression" dxfId="175" priority="138">
      <formula>N24="M"</formula>
    </cfRule>
    <cfRule type="expression" dxfId="177" priority="139">
      <formula>N24="B"</formula>
    </cfRule>
    <cfRule type="expression" dxfId="179" priority="140">
      <formula>N24="T/P"</formula>
    </cfRule>
  </conditionalFormatting>
  <conditionalFormatting sqref="O24:O25">
    <cfRule type="expression" dxfId="165" priority="111">
      <formula>O24="A"</formula>
    </cfRule>
    <cfRule type="expression" dxfId="166" priority="112">
      <formula>O24="S"</formula>
    </cfRule>
    <cfRule type="expression" dxfId="169" priority="113">
      <formula>O24="M"</formula>
    </cfRule>
    <cfRule type="expression" dxfId="167" priority="114">
      <formula>O24="B"</formula>
    </cfRule>
    <cfRule type="expression" dxfId="168" priority="115">
      <formula>O24="T/P"</formula>
    </cfRule>
  </conditionalFormatting>
  <conditionalFormatting sqref="P24:P25">
    <cfRule type="expression" dxfId="161" priority="116">
      <formula>P24="A"</formula>
    </cfRule>
    <cfRule type="expression" dxfId="160" priority="117">
      <formula>P24="S"</formula>
    </cfRule>
    <cfRule type="expression" dxfId="162" priority="118">
      <formula>P24="M"</formula>
    </cfRule>
    <cfRule type="expression" dxfId="163" priority="119">
      <formula>P24="B"</formula>
    </cfRule>
    <cfRule type="expression" dxfId="164" priority="120">
      <formula>P24="T/P"</formula>
    </cfRule>
  </conditionalFormatting>
  <conditionalFormatting sqref="P24:P25">
    <cfRule type="expression" dxfId="156" priority="121">
      <formula>P24="A"</formula>
    </cfRule>
    <cfRule type="expression" dxfId="157" priority="122">
      <formula>P24="S"</formula>
    </cfRule>
    <cfRule type="expression" dxfId="158" priority="123">
      <formula>P24="M"</formula>
    </cfRule>
    <cfRule type="expression" dxfId="159" priority="124">
      <formula>P24="B"</formula>
    </cfRule>
    <cfRule type="expression" dxfId="155" priority="125">
      <formula>P24="T/P"</formula>
    </cfRule>
  </conditionalFormatting>
  <conditionalFormatting sqref="P24:P25">
    <cfRule type="expression" dxfId="150" priority="126">
      <formula>P24="A"</formula>
    </cfRule>
    <cfRule type="expression" dxfId="154" priority="127">
      <formula>P24="S"</formula>
    </cfRule>
    <cfRule type="expression" dxfId="153" priority="128">
      <formula>P24="M"</formula>
    </cfRule>
    <cfRule type="expression" dxfId="152" priority="129">
      <formula>P24="B"</formula>
    </cfRule>
    <cfRule type="expression" dxfId="151" priority="130">
      <formula>P24="T/P"</formula>
    </cfRule>
  </conditionalFormatting>
  <conditionalFormatting sqref="N26">
    <cfRule type="expression" dxfId="144" priority="106">
      <formula>N26="A"</formula>
    </cfRule>
    <cfRule type="expression" dxfId="141" priority="107">
      <formula>N26="S"</formula>
    </cfRule>
    <cfRule type="expression" dxfId="142" priority="108">
      <formula>N26="M"</formula>
    </cfRule>
    <cfRule type="expression" dxfId="143" priority="109">
      <formula>N26="B"</formula>
    </cfRule>
    <cfRule type="expression" dxfId="140" priority="110">
      <formula>N26="T/P"</formula>
    </cfRule>
  </conditionalFormatting>
  <conditionalFormatting sqref="Q24:Q25">
    <cfRule type="expression" dxfId="135" priority="91">
      <formula>Q24="A"</formula>
    </cfRule>
    <cfRule type="expression" dxfId="139" priority="92">
      <formula>Q24="S"</formula>
    </cfRule>
    <cfRule type="expression" dxfId="138" priority="93">
      <formula>Q24="M"</formula>
    </cfRule>
    <cfRule type="expression" dxfId="137" priority="94">
      <formula>Q24="B"</formula>
    </cfRule>
    <cfRule type="expression" dxfId="136" priority="95">
      <formula>Q24="T/P"</formula>
    </cfRule>
  </conditionalFormatting>
  <conditionalFormatting sqref="R24:R25">
    <cfRule type="expression" dxfId="133" priority="86">
      <formula>R24="A"</formula>
    </cfRule>
    <cfRule type="expression" dxfId="132" priority="87">
      <formula>R24="S"</formula>
    </cfRule>
    <cfRule type="expression" dxfId="131" priority="88">
      <formula>R24="M"</formula>
    </cfRule>
    <cfRule type="expression" dxfId="130" priority="89">
      <formula>R24="B"</formula>
    </cfRule>
    <cfRule type="expression" dxfId="134" priority="90">
      <formula>R24="T/P"</formula>
    </cfRule>
  </conditionalFormatting>
  <conditionalFormatting sqref="R24:R25">
    <cfRule type="expression" dxfId="127" priority="101">
      <formula>R24="A"</formula>
    </cfRule>
    <cfRule type="expression" dxfId="128" priority="102">
      <formula>R24="S"</formula>
    </cfRule>
    <cfRule type="expression" dxfId="129" priority="103">
      <formula>R24="M"</formula>
    </cfRule>
    <cfRule type="expression" dxfId="126" priority="104">
      <formula>R24="B"</formula>
    </cfRule>
    <cfRule type="expression" dxfId="125" priority="105">
      <formula>R24="T/P"</formula>
    </cfRule>
  </conditionalFormatting>
  <conditionalFormatting sqref="S24:S25">
    <cfRule type="expression" dxfId="120" priority="96">
      <formula>S24="A"</formula>
    </cfRule>
    <cfRule type="expression" dxfId="121" priority="97">
      <formula>S24="S"</formula>
    </cfRule>
    <cfRule type="expression" dxfId="122" priority="98">
      <formula>S24="M"</formula>
    </cfRule>
    <cfRule type="expression" dxfId="123" priority="99">
      <formula>S24="B"</formula>
    </cfRule>
    <cfRule type="expression" dxfId="124" priority="100">
      <formula>S24="T/P"</formula>
    </cfRule>
  </conditionalFormatting>
  <conditionalFormatting sqref="U24:U25">
    <cfRule type="expression" dxfId="119" priority="81">
      <formula>U24="A"</formula>
    </cfRule>
    <cfRule type="expression" dxfId="118" priority="82">
      <formula>U24="S"</formula>
    </cfRule>
    <cfRule type="expression" dxfId="117" priority="83">
      <formula>U24="M"</formula>
    </cfRule>
    <cfRule type="expression" dxfId="116" priority="84">
      <formula>U24="B"</formula>
    </cfRule>
    <cfRule type="expression" dxfId="115" priority="85">
      <formula>U24="T/P"</formula>
    </cfRule>
  </conditionalFormatting>
  <conditionalFormatting sqref="U24:U25">
    <cfRule type="expression" dxfId="114" priority="71">
      <formula>U24="A"</formula>
    </cfRule>
    <cfRule type="expression" dxfId="113" priority="72">
      <formula>U24="S"</formula>
    </cfRule>
    <cfRule type="expression" dxfId="112" priority="73">
      <formula>U24="M"</formula>
    </cfRule>
    <cfRule type="expression" dxfId="111" priority="74">
      <formula>U24="B"</formula>
    </cfRule>
    <cfRule type="expression" dxfId="110" priority="75">
      <formula>U24="T/P"</formula>
    </cfRule>
    <cfRule type="expression" dxfId="109" priority="76">
      <formula>U24="A"</formula>
    </cfRule>
    <cfRule type="expression" dxfId="108" priority="77">
      <formula>U24="S"</formula>
    </cfRule>
    <cfRule type="expression" dxfId="107" priority="78">
      <formula>U24="M"</formula>
    </cfRule>
    <cfRule type="expression" dxfId="106" priority="79">
      <formula>U24="B"</formula>
    </cfRule>
    <cfRule type="expression" dxfId="105" priority="80">
      <formula>U24="T/P"</formula>
    </cfRule>
  </conditionalFormatting>
  <conditionalFormatting sqref="V24:V25">
    <cfRule type="expression" dxfId="104" priority="51">
      <formula>V24="A"</formula>
    </cfRule>
    <cfRule type="expression" dxfId="103" priority="52">
      <formula>V24="S"</formula>
    </cfRule>
    <cfRule type="expression" dxfId="102" priority="53">
      <formula>V24="M"</formula>
    </cfRule>
    <cfRule type="expression" dxfId="101" priority="54">
      <formula>V24="B"</formula>
    </cfRule>
    <cfRule type="expression" dxfId="100" priority="55">
      <formula>V24="T/P"</formula>
    </cfRule>
  </conditionalFormatting>
  <conditionalFormatting sqref="W24:W25">
    <cfRule type="expression" dxfId="99" priority="56">
      <formula>W24="A"</formula>
    </cfRule>
    <cfRule type="expression" dxfId="98" priority="57">
      <formula>W24="S"</formula>
    </cfRule>
    <cfRule type="expression" dxfId="97" priority="58">
      <formula>W24="M"</formula>
    </cfRule>
    <cfRule type="expression" dxfId="96" priority="59">
      <formula>W24="B"</formula>
    </cfRule>
    <cfRule type="expression" dxfId="95" priority="60">
      <formula>W24="T/P"</formula>
    </cfRule>
  </conditionalFormatting>
  <conditionalFormatting sqref="W24:W25">
    <cfRule type="expression" dxfId="94" priority="61">
      <formula>W24="A"</formula>
    </cfRule>
    <cfRule type="expression" dxfId="93" priority="62">
      <formula>W24="S"</formula>
    </cfRule>
    <cfRule type="expression" dxfId="92" priority="63">
      <formula>W24="M"</formula>
    </cfRule>
    <cfRule type="expression" dxfId="91" priority="64">
      <formula>W24="B"</formula>
    </cfRule>
    <cfRule type="expression" dxfId="90" priority="65">
      <formula>W24="T/P"</formula>
    </cfRule>
  </conditionalFormatting>
  <conditionalFormatting sqref="W24:W25">
    <cfRule type="expression" dxfId="89" priority="66">
      <formula>W24="A"</formula>
    </cfRule>
    <cfRule type="expression" dxfId="88" priority="67">
      <formula>W24="S"</formula>
    </cfRule>
    <cfRule type="expression" dxfId="87" priority="68">
      <formula>W24="M"</formula>
    </cfRule>
    <cfRule type="expression" dxfId="86" priority="69">
      <formula>W24="B"</formula>
    </cfRule>
    <cfRule type="expression" dxfId="85" priority="70">
      <formula>W24="T/P"</formula>
    </cfRule>
  </conditionalFormatting>
  <conditionalFormatting sqref="AB24:AB25">
    <cfRule type="expression" dxfId="49" priority="46">
      <formula>AB24="A"</formula>
    </cfRule>
    <cfRule type="expression" dxfId="48" priority="47">
      <formula>AB24="S"</formula>
    </cfRule>
    <cfRule type="expression" dxfId="47" priority="48">
      <formula>AB24="M"</formula>
    </cfRule>
    <cfRule type="expression" dxfId="46" priority="49">
      <formula>AB24="B"</formula>
    </cfRule>
    <cfRule type="expression" dxfId="45" priority="50">
      <formula>AB24="T/P"</formula>
    </cfRule>
  </conditionalFormatting>
  <conditionalFormatting sqref="AB24:AB25">
    <cfRule type="expression" dxfId="44" priority="36">
      <formula>AB24="A"</formula>
    </cfRule>
    <cfRule type="expression" dxfId="43" priority="37">
      <formula>AB24="S"</formula>
    </cfRule>
    <cfRule type="expression" dxfId="42" priority="38">
      <formula>AB24="M"</formula>
    </cfRule>
    <cfRule type="expression" dxfId="41" priority="39">
      <formula>AB24="B"</formula>
    </cfRule>
    <cfRule type="expression" dxfId="40" priority="40">
      <formula>AB24="T/P"</formula>
    </cfRule>
    <cfRule type="expression" dxfId="39" priority="41">
      <formula>AB24="A"</formula>
    </cfRule>
    <cfRule type="expression" dxfId="38" priority="42">
      <formula>AB24="S"</formula>
    </cfRule>
    <cfRule type="expression" dxfId="37" priority="43">
      <formula>AB24="M"</formula>
    </cfRule>
    <cfRule type="expression" dxfId="36" priority="44">
      <formula>AB24="B"</formula>
    </cfRule>
    <cfRule type="expression" dxfId="35" priority="45">
      <formula>AB24="T/P"</formula>
    </cfRule>
  </conditionalFormatting>
  <conditionalFormatting sqref="AC24:AC25">
    <cfRule type="expression" dxfId="34" priority="16">
      <formula>AC24="A"</formula>
    </cfRule>
    <cfRule type="expression" dxfId="33" priority="17">
      <formula>AC24="S"</formula>
    </cfRule>
    <cfRule type="expression" dxfId="32" priority="18">
      <formula>AC24="M"</formula>
    </cfRule>
    <cfRule type="expression" dxfId="31" priority="19">
      <formula>AC24="B"</formula>
    </cfRule>
    <cfRule type="expression" dxfId="30" priority="20">
      <formula>AC24="T/P"</formula>
    </cfRule>
  </conditionalFormatting>
  <conditionalFormatting sqref="AD24:AD25">
    <cfRule type="expression" dxfId="29" priority="21">
      <formula>AD24="A"</formula>
    </cfRule>
    <cfRule type="expression" dxfId="28" priority="22">
      <formula>AD24="S"</formula>
    </cfRule>
    <cfRule type="expression" dxfId="27" priority="23">
      <formula>AD24="M"</formula>
    </cfRule>
    <cfRule type="expression" dxfId="26" priority="24">
      <formula>AD24="B"</formula>
    </cfRule>
    <cfRule type="expression" dxfId="25" priority="25">
      <formula>AD24="T/P"</formula>
    </cfRule>
  </conditionalFormatting>
  <conditionalFormatting sqref="AD24:AD25">
    <cfRule type="expression" dxfId="24" priority="26">
      <formula>AD24="A"</formula>
    </cfRule>
    <cfRule type="expression" dxfId="23" priority="27">
      <formula>AD24="S"</formula>
    </cfRule>
    <cfRule type="expression" dxfId="22" priority="28">
      <formula>AD24="M"</formula>
    </cfRule>
    <cfRule type="expression" dxfId="21" priority="29">
      <formula>AD24="B"</formula>
    </cfRule>
    <cfRule type="expression" dxfId="20" priority="30">
      <formula>AD24="T/P"</formula>
    </cfRule>
  </conditionalFormatting>
  <conditionalFormatting sqref="AD24:AD25">
    <cfRule type="expression" dxfId="19" priority="31">
      <formula>AD24="A"</formula>
    </cfRule>
    <cfRule type="expression" dxfId="18" priority="32">
      <formula>AD24="S"</formula>
    </cfRule>
    <cfRule type="expression" dxfId="17" priority="33">
      <formula>AD24="M"</formula>
    </cfRule>
    <cfRule type="expression" dxfId="16" priority="34">
      <formula>AD24="B"</formula>
    </cfRule>
    <cfRule type="expression" dxfId="15" priority="35">
      <formula>AD24="T/P"</formula>
    </cfRule>
  </conditionalFormatting>
  <conditionalFormatting sqref="K26:K27">
    <cfRule type="expression" dxfId="14" priority="6">
      <formula>K26="A"</formula>
    </cfRule>
    <cfRule type="expression" dxfId="13" priority="7">
      <formula>K26="S"</formula>
    </cfRule>
    <cfRule type="expression" dxfId="12" priority="8">
      <formula>K26="M"</formula>
    </cfRule>
    <cfRule type="expression" dxfId="11" priority="9">
      <formula>K26="B"</formula>
    </cfRule>
    <cfRule type="expression" dxfId="10" priority="10">
      <formula>K26="T/P"</formula>
    </cfRule>
  </conditionalFormatting>
  <conditionalFormatting sqref="L26:L27">
    <cfRule type="expression" dxfId="5" priority="11">
      <formula>L26="A"</formula>
    </cfRule>
    <cfRule type="expression" dxfId="6" priority="12">
      <formula>L26="S"</formula>
    </cfRule>
    <cfRule type="expression" dxfId="7" priority="13">
      <formula>L26="M"</formula>
    </cfRule>
    <cfRule type="expression" dxfId="8" priority="14">
      <formula>L26="B"</formula>
    </cfRule>
    <cfRule type="expression" dxfId="9" priority="15">
      <formula>L26="T/P"</formula>
    </cfRule>
  </conditionalFormatting>
  <conditionalFormatting sqref="B14:B15">
    <cfRule type="expression" dxfId="4" priority="1">
      <formula>B14="A"</formula>
    </cfRule>
    <cfRule type="expression" dxfId="3" priority="2">
      <formula>B14="S"</formula>
    </cfRule>
    <cfRule type="expression" dxfId="2" priority="3">
      <formula>B14="M"</formula>
    </cfRule>
    <cfRule type="expression" dxfId="1" priority="4">
      <formula>B14="B"</formula>
    </cfRule>
    <cfRule type="expression" dxfId="0" priority="5">
      <formula>B14="T/P"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Ho Keung</cp:lastModifiedBy>
  <cp:lastPrinted>2026-03-12T07:40:06Z</cp:lastPrinted>
  <dcterms:created xsi:type="dcterms:W3CDTF">2024-05-10T01:29:42Z</dcterms:created>
  <dcterms:modified xsi:type="dcterms:W3CDTF">2026-03-12T08:07:56Z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