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enneth\Fitness Room\Feb 2026\"/>
    </mc:Choice>
  </mc:AlternateContent>
  <xr:revisionPtr revIDLastSave="0" documentId="13_ncr:1_{BC78009F-064B-4AC9-BEFA-86955F6080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<sst xmlns="http://schemas.openxmlformats.org/spreadsheetml/2006/main" count="566" uniqueCount="75">
  <si>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</si>
  <si>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</si>
  <si>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</si>
  <si>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</si>
  <si>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</si>
  <si>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</si>
  <si>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</si>
  <si>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</si>
  <si>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</si>
  <si>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</si>
  <si>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</si>
  <si>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</si>
  <si>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</si>
  <si>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</si>
  <si>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</si>
  <si>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</si>
  <si>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</si>
  <si>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</si>
  <si>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</si>
  <si>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</si>
  <si>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</si>
  <si>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</si>
  <si>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</si>
  <si>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</si>
  <si>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</si>
  <si>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</si>
  <si>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</si>
  <si>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</si>
  <si>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</si>
  <si>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</si>
  <si>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</si>
  <si>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</si>
  <si>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</si>
  <si>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</si>
  <si>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</si>
  <si>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</si>
  <si>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</si>
  <si>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t>T</t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</si>
  <si>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</si>
  <si>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</si>
  <si>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</si>
  <si>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b/>
        <sz val="18"/>
        <rFont val="新細明體"/>
        <family val="1"/>
        <charset val="136"/>
        <scheme val="minor"/>
      </rPr>
      <t>網球及壁球中心</t>
    </r>
    <r>
      <rPr>
        <b/>
        <sz val="18"/>
        <rFont val="細明體"/>
        <family val="3"/>
        <charset val="136"/>
      </rPr>
      <t>健身室開放時間</t>
    </r>
    <r>
      <rPr>
        <b/>
        <sz val="18"/>
        <rFont val="Times New Roman"/>
        <family val="1"/>
      </rPr>
      <t xml:space="preserve"> ( 2026</t>
    </r>
    <r>
      <rPr>
        <b/>
        <sz val="18"/>
        <rFont val="細明體"/>
        <family val="3"/>
        <charset val="136"/>
      </rPr>
      <t>年</t>
    </r>
    <r>
      <rPr>
        <b/>
        <sz val="18"/>
        <rFont val="Times New Roman"/>
        <family val="3"/>
      </rPr>
      <t>2</t>
    </r>
    <r>
      <rPr>
        <b/>
        <sz val="18"/>
        <rFont val="細明體"/>
        <family val="3"/>
        <charset val="136"/>
      </rPr>
      <t>月</t>
    </r>
    <r>
      <rPr>
        <b/>
        <sz val="18"/>
        <rFont val="Times New Roman"/>
        <family val="1"/>
      </rPr>
      <t>) Opening Hour of Fitness Room for Aberdeen Tennis and Squash Centre in Feb 2026</t>
    </r>
    <phoneticPr fontId="1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</si>
  <si>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</si>
  <si>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</si>
  <si>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</si>
  <si>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</si>
  <si>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</si>
  <si>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</si>
  <si>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</si>
  <si>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</si>
  <si>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</si>
  <si>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</si>
  <si>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</si>
  <si>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</si>
  <si>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</si>
  <si>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</si>
  <si>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</si>
  <si>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</si>
  <si>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</si>
  <si>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</si>
  <si>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</si>
  <si>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</si>
  <si>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</si>
  <si>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</si>
  <si>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</si>
  <si>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</si>
  <si>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</si>
  <si>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1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</si>
  <si>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1" type="noConversion"/>
  </si>
  <si>
    <t>初一</t>
    <phoneticPr fontId="1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</si>
  <si>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1" type="noConversion"/>
  </si>
  <si>
    <t>初三</t>
    <phoneticPr fontId="1" type="noConversion"/>
  </si>
  <si>
    <t>初二</t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</si>
  <si>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20.1.2026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</si>
  <si>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20.1.2026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</si>
</sst>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name val="Times New Roman"/>
      <family val="1"/>
      <charset val="136"/>
    </font>
    <font>
      <b/>
      <sz val="18"/>
      <name val="新細明體"/>
      <family val="1"/>
      <charset val="136"/>
      <scheme val="minor"/>
    </font>
    <font>
      <b/>
      <sz val="18"/>
      <name val="細明體"/>
      <family val="3"/>
      <charset val="136"/>
    </font>
    <font>
      <b/>
      <sz val="18"/>
      <name val="Times New Roman"/>
      <family val="3"/>
    </font>
    <font>
      <b/>
      <sz val="14"/>
      <color rgb="FFFF0000"/>
      <name val="Times New Roman"/>
      <family val="1"/>
    </font>
    <font>
      <b/>
      <sz val="12"/>
      <color rgb="FFFF0000"/>
      <name val="新細明體"/>
      <family val="1"/>
      <charset val="136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24" fillId="0" borderId="0" xfId="0" applyFont="1"/>
    <xf numFmtId="0" fontId="16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1" fillId="5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6" fontId="12" fillId="0" borderId="1" xfId="1" applyNumberForma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17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51" dataDxfId="49" headerRowBorderDxfId="50" tableBorderDxfId="48" totalsRowBorderDxfId="4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46"/>
    <tableColumn id="2" xr3:uid="{00000000-0010-0000-0000-000002000000}" name="1_x000a_週日_x000a_Sun" dataDxfId="45"/>
    <tableColumn id="3" xr3:uid="{00000000-0010-0000-0000-000003000000}" name="2_x000a_週一_x000a_Mon" dataDxfId="44"/>
    <tableColumn id="4" xr3:uid="{00000000-0010-0000-0000-000004000000}" name="3_x000a_週二_x000a_Tue" dataDxfId="43"/>
    <tableColumn id="5" xr3:uid="{00000000-0010-0000-0000-000005000000}" name="4_x000a_週三_x000a_Wed" dataDxfId="42"/>
    <tableColumn id="6" xr3:uid="{00000000-0010-0000-0000-000006000000}" name="5_x000a_週四_x000a_Thu" dataDxfId="41"/>
    <tableColumn id="7" xr3:uid="{00000000-0010-0000-0000-000007000000}" name="6_x000a_週五_x000a_Fri" dataDxfId="40"/>
    <tableColumn id="8" xr3:uid="{00000000-0010-0000-0000-000008000000}" name="7_x000a_週六_x000a_Sat" dataDxfId="39"/>
    <tableColumn id="9" xr3:uid="{00000000-0010-0000-0000-000009000000}" name="8_x000a_週日_x000a_Sun" dataDxfId="38"/>
    <tableColumn id="10" xr3:uid="{00000000-0010-0000-0000-00000A000000}" name="9_x000a_週一_x000a_Mon" dataDxfId="37"/>
    <tableColumn id="11" xr3:uid="{00000000-0010-0000-0000-00000B000000}" name="10_x000a_週二_x000a_Tue" dataDxfId="36"/>
    <tableColumn id="12" xr3:uid="{00000000-0010-0000-0000-00000C000000}" name="11_x000a_週三_x000a_Wed" dataDxfId="35"/>
    <tableColumn id="13" xr3:uid="{00000000-0010-0000-0000-00000D000000}" name="12_x000a_週四_x000a_Thu" dataDxfId="34"/>
    <tableColumn id="14" xr3:uid="{00000000-0010-0000-0000-00000E000000}" name="13_x000a_週五_x000a_Fri" dataDxfId="33"/>
    <tableColumn id="15" xr3:uid="{00000000-0010-0000-0000-00000F000000}" name="14_x000a_週六_x000a_Sat" dataDxfId="32"/>
    <tableColumn id="16" xr3:uid="{00000000-0010-0000-0000-000010000000}" name="15_x000a_週日_x000a_Sun" dataDxfId="31"/>
    <tableColumn id="17" xr3:uid="{00000000-0010-0000-0000-000011000000}" name="16_x000a_週一_x000a_Mon" dataDxfId="30"/>
    <tableColumn id="18" xr3:uid="{00000000-0010-0000-0000-000012000000}" name="17_x000a_週二_x000a_Tue" dataDxfId="29"/>
    <tableColumn id="19" xr3:uid="{00000000-0010-0000-0000-000013000000}" name="18_x000a_週三_x000a_Wed" dataDxfId="28"/>
    <tableColumn id="20" xr3:uid="{00000000-0010-0000-0000-000014000000}" name="19_x000a_週四_x000a_Thu" dataDxfId="27"/>
    <tableColumn id="21" xr3:uid="{00000000-0010-0000-0000-000015000000}" name="20_x000a_週五_x000a_Fri" dataDxfId="26"/>
    <tableColumn id="22" xr3:uid="{00000000-0010-0000-0000-000016000000}" name="21_x000a_週六_x000a_Sat" dataDxfId="25"/>
    <tableColumn id="23" xr3:uid="{00000000-0010-0000-0000-000017000000}" name="22_x000a_週日_x000a_Sun" dataDxfId="24"/>
    <tableColumn id="24" xr3:uid="{00000000-0010-0000-0000-000018000000}" name="23_x000a_週一_x000a_Mon" dataDxfId="23"/>
    <tableColumn id="25" xr3:uid="{00000000-0010-0000-0000-000019000000}" name="24_x000a_週二_x000a_Tue" dataDxfId="22"/>
    <tableColumn id="26" xr3:uid="{00000000-0010-0000-0000-00001A000000}" name="25_x000a_週三_x000a_Wed" dataDxfId="21"/>
    <tableColumn id="27" xr3:uid="{00000000-0010-0000-0000-00001B000000}" name="26_x000a_週四_x000a_Thu" dataDxfId="20"/>
    <tableColumn id="28" xr3:uid="{00000000-0010-0000-0000-00001C000000}" name="27_x000a_週五_x000a_Fri" dataDxfId="19"/>
    <tableColumn id="29" xr3:uid="{00000000-0010-0000-0000-00001D000000}" name="28_x000a_週六_x000a_Sat" dataDxfId="18"/>
    <tableColumn id="30" xr3:uid="{00000000-0010-0000-0000-00001E000000}" name="29_x000a_週四_x000a_Thu" dataDxfId="17"/>
    <tableColumn id="31" xr3:uid="{00000000-0010-0000-0000-00001F000000}" name="30_x000a_週五_x000a_Fri" dataDxfId="16"/>
    <tableColumn id="32" xr3:uid="{00000000-0010-0000-0000-000020000000}" name="31_x000a_週六_x000a_Sat" dataDxfId="1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I18" sqref="I18"/>
    </sheetView>
  </sheetViews>
  <sheetFormatPr defaultRowHeight="15.75" x14ac:dyDescent="0.25"/>
  <cols>
    <col min="1" max="1" width="18.75" style="16" customWidth="1"/>
    <col min="2" max="29" width="6.125" style="16" customWidth="1"/>
    <col min="30" max="32" width="6.125" style="16" hidden="1" customWidth="1"/>
    <col min="33" max="16384" width="9" style="16"/>
  </cols>
  <sheetData>
    <row r="1" spans="1:32" s="27" customFormat="1" ht="42" customHeight="1" x14ac:dyDescent="0.25">
      <c r="A1" s="29" t="s">
        <v>41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8"/>
      <c r="B11" s="39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40" t="s">
        <v>69</v>
      </c>
      <c r="S11" s="40" t="s">
        <v>72</v>
      </c>
      <c r="T11" s="40" t="s">
        <v>71</v>
      </c>
      <c r="U11" s="28"/>
      <c r="V11" s="28"/>
      <c r="W11" s="28"/>
      <c r="X11" s="28"/>
      <c r="Y11" s="28"/>
      <c r="Z11" s="39"/>
      <c r="AA11" s="39"/>
      <c r="AB11" s="28"/>
      <c r="AC11" s="28"/>
      <c r="AD11" s="28"/>
      <c r="AE11" s="28"/>
      <c r="AF11" s="28"/>
    </row>
    <row r="12" spans="1:32" ht="63" customHeight="1" x14ac:dyDescent="0.25">
      <c r="A12" s="21" t="s">
        <v>4</v>
      </c>
      <c r="B12" s="38" t="s">
        <v>42</v>
      </c>
      <c r="C12" s="37" t="s">
        <v>43</v>
      </c>
      <c r="D12" s="37" t="s">
        <v>44</v>
      </c>
      <c r="E12" s="37" t="s">
        <v>45</v>
      </c>
      <c r="F12" s="37" t="s">
        <v>46</v>
      </c>
      <c r="G12" s="37" t="s">
        <v>47</v>
      </c>
      <c r="H12" s="37" t="s">
        <v>48</v>
      </c>
      <c r="I12" s="38" t="s">
        <v>49</v>
      </c>
      <c r="J12" s="37" t="s">
        <v>50</v>
      </c>
      <c r="K12" s="37" t="s">
        <v>51</v>
      </c>
      <c r="L12" s="37" t="s">
        <v>52</v>
      </c>
      <c r="M12" s="37" t="s">
        <v>53</v>
      </c>
      <c r="N12" s="37" t="s">
        <v>54</v>
      </c>
      <c r="O12" s="37" t="s">
        <v>55</v>
      </c>
      <c r="P12" s="38" t="s">
        <v>56</v>
      </c>
      <c r="Q12" s="37" t="s">
        <v>57</v>
      </c>
      <c r="R12" s="38" t="s">
        <v>67</v>
      </c>
      <c r="S12" s="38" t="s">
        <v>68</v>
      </c>
      <c r="T12" s="38" t="s">
        <v>70</v>
      </c>
      <c r="U12" s="37" t="s">
        <v>58</v>
      </c>
      <c r="V12" s="37" t="s">
        <v>59</v>
      </c>
      <c r="W12" s="38" t="s">
        <v>60</v>
      </c>
      <c r="X12" s="37" t="s">
        <v>61</v>
      </c>
      <c r="Y12" s="37" t="s">
        <v>62</v>
      </c>
      <c r="Z12" s="37" t="s">
        <v>63</v>
      </c>
      <c r="AA12" s="37" t="s">
        <v>64</v>
      </c>
      <c r="AB12" s="37" t="s">
        <v>65</v>
      </c>
      <c r="AC12" s="37" t="s">
        <v>66</v>
      </c>
      <c r="AD12" s="37" t="s">
        <v>38</v>
      </c>
      <c r="AE12" s="37" t="s">
        <v>39</v>
      </c>
      <c r="AF12" s="37" t="s">
        <v>40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4" t="s">
        <v>2</v>
      </c>
      <c r="S13" s="4" t="s">
        <v>2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5" t="s">
        <v>34</v>
      </c>
      <c r="C14" s="31" t="s">
        <v>6</v>
      </c>
      <c r="D14" s="31" t="s">
        <v>6</v>
      </c>
      <c r="E14" s="33" t="s">
        <v>23</v>
      </c>
      <c r="F14" s="31" t="s">
        <v>6</v>
      </c>
      <c r="G14" s="5" t="s">
        <v>34</v>
      </c>
      <c r="H14" s="31" t="s">
        <v>6</v>
      </c>
      <c r="I14" s="31" t="s">
        <v>6</v>
      </c>
      <c r="J14" s="31" t="s">
        <v>6</v>
      </c>
      <c r="K14" s="5" t="s">
        <v>34</v>
      </c>
      <c r="L14" s="33" t="s">
        <v>23</v>
      </c>
      <c r="M14" s="5" t="s">
        <v>34</v>
      </c>
      <c r="N14" s="33" t="s">
        <v>23</v>
      </c>
      <c r="O14" s="5" t="s">
        <v>34</v>
      </c>
      <c r="P14" s="5" t="s">
        <v>34</v>
      </c>
      <c r="Q14" s="5" t="s">
        <v>34</v>
      </c>
      <c r="R14" s="4" t="s">
        <v>2</v>
      </c>
      <c r="S14" s="4" t="s">
        <v>2</v>
      </c>
      <c r="T14" s="5" t="s">
        <v>34</v>
      </c>
      <c r="U14" s="5" t="s">
        <v>34</v>
      </c>
      <c r="V14" s="5" t="s">
        <v>34</v>
      </c>
      <c r="W14" s="5" t="s">
        <v>34</v>
      </c>
      <c r="X14" s="5" t="s">
        <v>34</v>
      </c>
      <c r="Y14" s="5" t="s">
        <v>34</v>
      </c>
      <c r="Z14" s="33" t="s">
        <v>23</v>
      </c>
      <c r="AA14" s="5" t="s">
        <v>34</v>
      </c>
      <c r="AB14" s="33" t="s">
        <v>23</v>
      </c>
      <c r="AC14" s="5" t="s">
        <v>34</v>
      </c>
      <c r="AD14" s="5" t="s">
        <v>34</v>
      </c>
      <c r="AE14" s="33" t="s">
        <v>23</v>
      </c>
      <c r="AF14" s="5" t="s">
        <v>34</v>
      </c>
    </row>
    <row r="15" spans="1:32" ht="21" customHeight="1" x14ac:dyDescent="0.25">
      <c r="A15" s="22" t="s">
        <v>8</v>
      </c>
      <c r="B15" s="5" t="s">
        <v>34</v>
      </c>
      <c r="C15" s="5" t="s">
        <v>34</v>
      </c>
      <c r="D15" s="13" t="s">
        <v>1</v>
      </c>
      <c r="E15" s="33" t="s">
        <v>23</v>
      </c>
      <c r="F15" s="5" t="s">
        <v>34</v>
      </c>
      <c r="G15" s="5" t="s">
        <v>34</v>
      </c>
      <c r="H15" s="5" t="s">
        <v>34</v>
      </c>
      <c r="I15" s="5" t="s">
        <v>34</v>
      </c>
      <c r="J15" s="5" t="s">
        <v>34</v>
      </c>
      <c r="K15" s="5" t="s">
        <v>34</v>
      </c>
      <c r="L15" s="33" t="s">
        <v>23</v>
      </c>
      <c r="M15" s="5" t="s">
        <v>34</v>
      </c>
      <c r="N15" s="33" t="s">
        <v>23</v>
      </c>
      <c r="O15" s="5" t="s">
        <v>34</v>
      </c>
      <c r="P15" s="5" t="s">
        <v>34</v>
      </c>
      <c r="Q15" s="5" t="s">
        <v>34</v>
      </c>
      <c r="R15" s="4" t="s">
        <v>2</v>
      </c>
      <c r="S15" s="4" t="s">
        <v>2</v>
      </c>
      <c r="T15" s="5" t="s">
        <v>34</v>
      </c>
      <c r="U15" s="13" t="s">
        <v>1</v>
      </c>
      <c r="V15" s="5" t="s">
        <v>34</v>
      </c>
      <c r="W15" s="5" t="s">
        <v>34</v>
      </c>
      <c r="X15" s="5" t="s">
        <v>34</v>
      </c>
      <c r="Y15" s="5" t="s">
        <v>34</v>
      </c>
      <c r="Z15" s="33" t="s">
        <v>23</v>
      </c>
      <c r="AA15" s="5" t="s">
        <v>34</v>
      </c>
      <c r="AB15" s="33" t="s">
        <v>23</v>
      </c>
      <c r="AC15" s="5" t="s">
        <v>34</v>
      </c>
      <c r="AD15" s="5" t="s">
        <v>34</v>
      </c>
      <c r="AE15" s="33" t="s">
        <v>23</v>
      </c>
      <c r="AF15" s="5" t="s">
        <v>34</v>
      </c>
    </row>
    <row r="16" spans="1:32" ht="21" customHeight="1" x14ac:dyDescent="0.25">
      <c r="A16" s="22" t="s">
        <v>9</v>
      </c>
      <c r="B16" s="31" t="s">
        <v>6</v>
      </c>
      <c r="C16" s="31" t="s">
        <v>6</v>
      </c>
      <c r="D16" s="13" t="s">
        <v>1</v>
      </c>
      <c r="E16" s="31" t="s">
        <v>6</v>
      </c>
      <c r="F16" s="31" t="s">
        <v>6</v>
      </c>
      <c r="G16" s="31" t="s">
        <v>6</v>
      </c>
      <c r="H16" s="31" t="s">
        <v>6</v>
      </c>
      <c r="I16" s="31" t="s">
        <v>6</v>
      </c>
      <c r="J16" s="31" t="s">
        <v>6</v>
      </c>
      <c r="K16" s="31" t="s">
        <v>6</v>
      </c>
      <c r="L16" s="31" t="s">
        <v>6</v>
      </c>
      <c r="M16" s="31" t="s">
        <v>6</v>
      </c>
      <c r="N16" s="31" t="s">
        <v>6</v>
      </c>
      <c r="O16" s="31" t="s">
        <v>6</v>
      </c>
      <c r="P16" s="31" t="s">
        <v>6</v>
      </c>
      <c r="Q16" s="31" t="s">
        <v>6</v>
      </c>
      <c r="R16" s="4" t="s">
        <v>2</v>
      </c>
      <c r="S16" s="4" t="s">
        <v>2</v>
      </c>
      <c r="T16" s="31" t="s">
        <v>6</v>
      </c>
      <c r="U16" s="13" t="s">
        <v>1</v>
      </c>
      <c r="V16" s="31" t="s">
        <v>6</v>
      </c>
      <c r="W16" s="31" t="s">
        <v>6</v>
      </c>
      <c r="X16" s="31" t="s">
        <v>6</v>
      </c>
      <c r="Y16" s="31" t="s">
        <v>6</v>
      </c>
      <c r="Z16" s="31" t="s">
        <v>6</v>
      </c>
      <c r="AA16" s="31" t="s">
        <v>6</v>
      </c>
      <c r="AB16" s="31" t="s">
        <v>6</v>
      </c>
      <c r="AC16" s="31" t="s">
        <v>6</v>
      </c>
      <c r="AD16" s="34" t="s">
        <v>6</v>
      </c>
      <c r="AE16" s="34" t="s">
        <v>6</v>
      </c>
      <c r="AF16" s="23" t="s">
        <v>6</v>
      </c>
    </row>
    <row r="17" spans="1:32" ht="21" customHeight="1" x14ac:dyDescent="0.25">
      <c r="A17" s="22" t="s">
        <v>10</v>
      </c>
      <c r="B17" s="31" t="s">
        <v>6</v>
      </c>
      <c r="C17" s="31" t="s">
        <v>6</v>
      </c>
      <c r="D17" s="13" t="s">
        <v>1</v>
      </c>
      <c r="E17" s="31" t="s">
        <v>6</v>
      </c>
      <c r="F17" s="31" t="s">
        <v>6</v>
      </c>
      <c r="G17" s="31" t="s">
        <v>6</v>
      </c>
      <c r="H17" s="31" t="s">
        <v>6</v>
      </c>
      <c r="I17" s="31" t="s">
        <v>6</v>
      </c>
      <c r="J17" s="31" t="s">
        <v>6</v>
      </c>
      <c r="K17" s="31" t="s">
        <v>6</v>
      </c>
      <c r="L17" s="31" t="s">
        <v>6</v>
      </c>
      <c r="M17" s="31" t="s">
        <v>6</v>
      </c>
      <c r="N17" s="31" t="s">
        <v>6</v>
      </c>
      <c r="O17" s="31" t="s">
        <v>6</v>
      </c>
      <c r="P17" s="31" t="s">
        <v>6</v>
      </c>
      <c r="Q17" s="31" t="s">
        <v>6</v>
      </c>
      <c r="R17" s="4" t="s">
        <v>2</v>
      </c>
      <c r="S17" s="4" t="s">
        <v>2</v>
      </c>
      <c r="T17" s="31" t="s">
        <v>6</v>
      </c>
      <c r="U17" s="13" t="s">
        <v>1</v>
      </c>
      <c r="V17" s="31" t="s">
        <v>6</v>
      </c>
      <c r="W17" s="31" t="s">
        <v>6</v>
      </c>
      <c r="X17" s="31" t="s">
        <v>6</v>
      </c>
      <c r="Y17" s="31" t="s">
        <v>6</v>
      </c>
      <c r="Z17" s="31" t="s">
        <v>6</v>
      </c>
      <c r="AA17" s="31" t="s">
        <v>6</v>
      </c>
      <c r="AB17" s="31" t="s">
        <v>6</v>
      </c>
      <c r="AC17" s="31" t="s">
        <v>6</v>
      </c>
      <c r="AD17" s="34" t="s">
        <v>6</v>
      </c>
      <c r="AE17" s="34" t="s">
        <v>6</v>
      </c>
      <c r="AF17" s="23" t="s">
        <v>6</v>
      </c>
    </row>
    <row r="18" spans="1:32" ht="21" customHeight="1" x14ac:dyDescent="0.25">
      <c r="A18" s="22" t="s">
        <v>11</v>
      </c>
      <c r="B18" s="31" t="s">
        <v>6</v>
      </c>
      <c r="C18" s="31" t="s">
        <v>6</v>
      </c>
      <c r="D18" s="13" t="s">
        <v>1</v>
      </c>
      <c r="E18" s="31" t="s">
        <v>6</v>
      </c>
      <c r="F18" s="31" t="s">
        <v>6</v>
      </c>
      <c r="G18" s="31" t="s">
        <v>6</v>
      </c>
      <c r="H18" s="31" t="s">
        <v>6</v>
      </c>
      <c r="I18" s="31" t="s">
        <v>6</v>
      </c>
      <c r="J18" s="31" t="s">
        <v>6</v>
      </c>
      <c r="K18" s="31" t="s">
        <v>6</v>
      </c>
      <c r="L18" s="31" t="s">
        <v>6</v>
      </c>
      <c r="M18" s="31" t="s">
        <v>6</v>
      </c>
      <c r="N18" s="31" t="s">
        <v>6</v>
      </c>
      <c r="O18" s="31" t="s">
        <v>6</v>
      </c>
      <c r="P18" s="31" t="s">
        <v>6</v>
      </c>
      <c r="Q18" s="31" t="s">
        <v>6</v>
      </c>
      <c r="R18" s="4" t="s">
        <v>2</v>
      </c>
      <c r="S18" s="4" t="s">
        <v>2</v>
      </c>
      <c r="T18" s="31" t="s">
        <v>6</v>
      </c>
      <c r="U18" s="13" t="s">
        <v>1</v>
      </c>
      <c r="V18" s="31" t="s">
        <v>6</v>
      </c>
      <c r="W18" s="31" t="s">
        <v>6</v>
      </c>
      <c r="X18" s="31" t="s">
        <v>6</v>
      </c>
      <c r="Y18" s="31" t="s">
        <v>6</v>
      </c>
      <c r="Z18" s="31" t="s">
        <v>6</v>
      </c>
      <c r="AA18" s="31" t="s">
        <v>6</v>
      </c>
      <c r="AB18" s="31" t="s">
        <v>6</v>
      </c>
      <c r="AC18" s="31" t="s">
        <v>6</v>
      </c>
      <c r="AD18" s="34" t="s">
        <v>6</v>
      </c>
      <c r="AE18" s="34" t="s">
        <v>6</v>
      </c>
      <c r="AF18" s="23" t="s">
        <v>6</v>
      </c>
    </row>
    <row r="19" spans="1:32" ht="21" customHeight="1" x14ac:dyDescent="0.25">
      <c r="A19" s="22" t="s">
        <v>12</v>
      </c>
      <c r="B19" s="31" t="s">
        <v>6</v>
      </c>
      <c r="C19" s="31" t="s">
        <v>6</v>
      </c>
      <c r="D19" s="13" t="s">
        <v>1</v>
      </c>
      <c r="E19" s="31" t="s">
        <v>6</v>
      </c>
      <c r="F19" s="31" t="s">
        <v>6</v>
      </c>
      <c r="G19" s="31" t="s">
        <v>6</v>
      </c>
      <c r="H19" s="31" t="s">
        <v>6</v>
      </c>
      <c r="I19" s="31" t="s">
        <v>6</v>
      </c>
      <c r="J19" s="31" t="s">
        <v>6</v>
      </c>
      <c r="K19" s="31" t="s">
        <v>6</v>
      </c>
      <c r="L19" s="31" t="s">
        <v>6</v>
      </c>
      <c r="M19" s="31" t="s">
        <v>6</v>
      </c>
      <c r="N19" s="31" t="s">
        <v>6</v>
      </c>
      <c r="O19" s="31" t="s">
        <v>6</v>
      </c>
      <c r="P19" s="31" t="s">
        <v>6</v>
      </c>
      <c r="Q19" s="31" t="s">
        <v>6</v>
      </c>
      <c r="R19" s="4" t="s">
        <v>2</v>
      </c>
      <c r="S19" s="4" t="s">
        <v>2</v>
      </c>
      <c r="T19" s="31" t="s">
        <v>6</v>
      </c>
      <c r="U19" s="13" t="s">
        <v>1</v>
      </c>
      <c r="V19" s="31" t="s">
        <v>6</v>
      </c>
      <c r="W19" s="31" t="s">
        <v>6</v>
      </c>
      <c r="X19" s="31" t="s">
        <v>6</v>
      </c>
      <c r="Y19" s="31" t="s">
        <v>6</v>
      </c>
      <c r="Z19" s="31" t="s">
        <v>6</v>
      </c>
      <c r="AA19" s="31" t="s">
        <v>6</v>
      </c>
      <c r="AB19" s="31" t="s">
        <v>6</v>
      </c>
      <c r="AC19" s="31" t="s">
        <v>6</v>
      </c>
      <c r="AD19" s="34" t="s">
        <v>6</v>
      </c>
      <c r="AE19" s="34" t="s">
        <v>6</v>
      </c>
      <c r="AF19" s="23" t="s">
        <v>6</v>
      </c>
    </row>
    <row r="20" spans="1:32" ht="21" customHeight="1" x14ac:dyDescent="0.25">
      <c r="A20" s="22" t="s">
        <v>13</v>
      </c>
      <c r="B20" s="31" t="s">
        <v>6</v>
      </c>
      <c r="C20" s="31" t="s">
        <v>6</v>
      </c>
      <c r="D20" s="13" t="s">
        <v>1</v>
      </c>
      <c r="E20" s="31" t="s">
        <v>6</v>
      </c>
      <c r="F20" s="31" t="s">
        <v>6</v>
      </c>
      <c r="G20" s="31" t="s">
        <v>6</v>
      </c>
      <c r="H20" s="31" t="s">
        <v>6</v>
      </c>
      <c r="I20" s="31" t="s">
        <v>6</v>
      </c>
      <c r="J20" s="31" t="s">
        <v>6</v>
      </c>
      <c r="K20" s="31" t="s">
        <v>6</v>
      </c>
      <c r="L20" s="31" t="s">
        <v>6</v>
      </c>
      <c r="M20" s="31" t="s">
        <v>6</v>
      </c>
      <c r="N20" s="31" t="s">
        <v>6</v>
      </c>
      <c r="O20" s="31" t="s">
        <v>6</v>
      </c>
      <c r="P20" s="31" t="s">
        <v>6</v>
      </c>
      <c r="Q20" s="31" t="s">
        <v>6</v>
      </c>
      <c r="R20" s="4" t="s">
        <v>2</v>
      </c>
      <c r="S20" s="4" t="s">
        <v>2</v>
      </c>
      <c r="T20" s="31" t="s">
        <v>6</v>
      </c>
      <c r="U20" s="13" t="s">
        <v>1</v>
      </c>
      <c r="V20" s="31" t="s">
        <v>6</v>
      </c>
      <c r="W20" s="31" t="s">
        <v>6</v>
      </c>
      <c r="X20" s="31" t="s">
        <v>6</v>
      </c>
      <c r="Y20" s="31" t="s">
        <v>6</v>
      </c>
      <c r="Z20" s="31" t="s">
        <v>6</v>
      </c>
      <c r="AA20" s="31" t="s">
        <v>6</v>
      </c>
      <c r="AB20" s="31" t="s">
        <v>6</v>
      </c>
      <c r="AC20" s="31" t="s">
        <v>6</v>
      </c>
      <c r="AD20" s="34" t="s">
        <v>6</v>
      </c>
      <c r="AE20" s="34" t="s">
        <v>6</v>
      </c>
      <c r="AF20" s="23" t="s">
        <v>6</v>
      </c>
    </row>
    <row r="21" spans="1:32" ht="21" customHeight="1" x14ac:dyDescent="0.25">
      <c r="A21" s="22" t="s">
        <v>14</v>
      </c>
      <c r="B21" s="31" t="s">
        <v>6</v>
      </c>
      <c r="C21" s="31" t="s">
        <v>6</v>
      </c>
      <c r="D21" s="31" t="s">
        <v>6</v>
      </c>
      <c r="E21" s="31" t="s">
        <v>6</v>
      </c>
      <c r="F21" s="31" t="s">
        <v>35</v>
      </c>
      <c r="G21" s="31" t="s">
        <v>6</v>
      </c>
      <c r="H21" s="31" t="s">
        <v>6</v>
      </c>
      <c r="I21" s="31" t="s">
        <v>6</v>
      </c>
      <c r="J21" s="31" t="s">
        <v>6</v>
      </c>
      <c r="K21" s="31" t="s">
        <v>6</v>
      </c>
      <c r="L21" s="31" t="s">
        <v>6</v>
      </c>
      <c r="M21" s="31" t="s">
        <v>6</v>
      </c>
      <c r="N21" s="31" t="s">
        <v>6</v>
      </c>
      <c r="O21" s="31" t="s">
        <v>6</v>
      </c>
      <c r="P21" s="31" t="s">
        <v>6</v>
      </c>
      <c r="Q21" s="31" t="s">
        <v>6</v>
      </c>
      <c r="R21" s="4" t="s">
        <v>2</v>
      </c>
      <c r="S21" s="4" t="s">
        <v>2</v>
      </c>
      <c r="T21" s="31" t="s">
        <v>6</v>
      </c>
      <c r="U21" s="31" t="s">
        <v>6</v>
      </c>
      <c r="V21" s="31" t="s">
        <v>6</v>
      </c>
      <c r="W21" s="31" t="s">
        <v>6</v>
      </c>
      <c r="X21" s="31" t="s">
        <v>6</v>
      </c>
      <c r="Y21" s="31" t="s">
        <v>6</v>
      </c>
      <c r="Z21" s="31" t="s">
        <v>6</v>
      </c>
      <c r="AA21" s="31" t="s">
        <v>6</v>
      </c>
      <c r="AB21" s="31" t="s">
        <v>6</v>
      </c>
      <c r="AC21" s="31" t="s">
        <v>6</v>
      </c>
      <c r="AD21" s="34" t="s">
        <v>6</v>
      </c>
      <c r="AE21" s="34" t="s">
        <v>6</v>
      </c>
      <c r="AF21" s="23" t="s">
        <v>6</v>
      </c>
    </row>
    <row r="22" spans="1:32" ht="21" customHeight="1" x14ac:dyDescent="0.25">
      <c r="A22" s="22" t="s">
        <v>15</v>
      </c>
      <c r="B22" s="31" t="s">
        <v>34</v>
      </c>
      <c r="C22" s="31" t="s">
        <v>34</v>
      </c>
      <c r="D22" s="33" t="s">
        <v>23</v>
      </c>
      <c r="E22" s="31" t="s">
        <v>6</v>
      </c>
      <c r="F22" s="31" t="s">
        <v>6</v>
      </c>
      <c r="G22" s="33" t="s">
        <v>37</v>
      </c>
      <c r="H22" s="31" t="s">
        <v>6</v>
      </c>
      <c r="I22" s="31" t="s">
        <v>34</v>
      </c>
      <c r="J22" s="31" t="s">
        <v>34</v>
      </c>
      <c r="K22" s="33" t="s">
        <v>23</v>
      </c>
      <c r="L22" s="31" t="s">
        <v>6</v>
      </c>
      <c r="M22" s="31" t="s">
        <v>6</v>
      </c>
      <c r="N22" s="33" t="s">
        <v>37</v>
      </c>
      <c r="O22" s="31" t="s">
        <v>6</v>
      </c>
      <c r="P22" s="31" t="s">
        <v>34</v>
      </c>
      <c r="Q22" s="31" t="s">
        <v>34</v>
      </c>
      <c r="R22" s="4" t="s">
        <v>2</v>
      </c>
      <c r="S22" s="4" t="s">
        <v>2</v>
      </c>
      <c r="T22" s="31" t="s">
        <v>34</v>
      </c>
      <c r="U22" s="33" t="s">
        <v>37</v>
      </c>
      <c r="V22" s="31" t="s">
        <v>34</v>
      </c>
      <c r="W22" s="31" t="s">
        <v>34</v>
      </c>
      <c r="X22" s="31" t="s">
        <v>34</v>
      </c>
      <c r="Y22" s="33" t="s">
        <v>23</v>
      </c>
      <c r="Z22" s="31" t="s">
        <v>6</v>
      </c>
      <c r="AA22" s="31" t="s">
        <v>6</v>
      </c>
      <c r="AB22" s="33" t="s">
        <v>37</v>
      </c>
      <c r="AC22" s="31" t="s">
        <v>34</v>
      </c>
      <c r="AD22" s="33" t="s">
        <v>34</v>
      </c>
      <c r="AE22" s="31" t="s">
        <v>34</v>
      </c>
      <c r="AF22" s="31" t="s">
        <v>6</v>
      </c>
    </row>
    <row r="23" spans="1:32" ht="21" customHeight="1" x14ac:dyDescent="0.25">
      <c r="A23" s="22" t="s">
        <v>16</v>
      </c>
      <c r="B23" s="31" t="s">
        <v>34</v>
      </c>
      <c r="C23" s="31" t="s">
        <v>34</v>
      </c>
      <c r="D23" s="33" t="s">
        <v>23</v>
      </c>
      <c r="E23" s="31" t="s">
        <v>34</v>
      </c>
      <c r="F23" s="31" t="s">
        <v>34</v>
      </c>
      <c r="G23" s="33" t="s">
        <v>37</v>
      </c>
      <c r="H23" s="31" t="s">
        <v>34</v>
      </c>
      <c r="I23" s="31" t="s">
        <v>34</v>
      </c>
      <c r="J23" s="31" t="s">
        <v>34</v>
      </c>
      <c r="K23" s="33" t="s">
        <v>23</v>
      </c>
      <c r="L23" s="31" t="s">
        <v>34</v>
      </c>
      <c r="M23" s="31" t="s">
        <v>34</v>
      </c>
      <c r="N23" s="33" t="s">
        <v>37</v>
      </c>
      <c r="O23" s="31" t="s">
        <v>34</v>
      </c>
      <c r="P23" s="31" t="s">
        <v>34</v>
      </c>
      <c r="Q23" s="31" t="s">
        <v>34</v>
      </c>
      <c r="R23" s="4" t="s">
        <v>2</v>
      </c>
      <c r="S23" s="4" t="s">
        <v>2</v>
      </c>
      <c r="T23" s="31" t="s">
        <v>34</v>
      </c>
      <c r="U23" s="33" t="s">
        <v>37</v>
      </c>
      <c r="V23" s="31" t="s">
        <v>34</v>
      </c>
      <c r="W23" s="31" t="s">
        <v>34</v>
      </c>
      <c r="X23" s="31" t="s">
        <v>34</v>
      </c>
      <c r="Y23" s="33" t="s">
        <v>23</v>
      </c>
      <c r="Z23" s="31" t="s">
        <v>34</v>
      </c>
      <c r="AA23" s="31" t="s">
        <v>34</v>
      </c>
      <c r="AB23" s="33" t="s">
        <v>37</v>
      </c>
      <c r="AC23" s="31" t="s">
        <v>34</v>
      </c>
      <c r="AD23" s="33" t="s">
        <v>34</v>
      </c>
      <c r="AE23" s="31" t="s">
        <v>34</v>
      </c>
      <c r="AF23" s="31" t="s">
        <v>34</v>
      </c>
    </row>
    <row r="24" spans="1:32" ht="21" customHeight="1" x14ac:dyDescent="0.25">
      <c r="A24" s="22" t="s">
        <v>17</v>
      </c>
      <c r="B24" s="36" t="s">
        <v>34</v>
      </c>
      <c r="C24" s="33" t="s">
        <v>23</v>
      </c>
      <c r="D24" s="31" t="s">
        <v>34</v>
      </c>
      <c r="E24" s="33" t="s">
        <v>23</v>
      </c>
      <c r="F24" s="31" t="s">
        <v>34</v>
      </c>
      <c r="G24" s="31" t="s">
        <v>34</v>
      </c>
      <c r="H24" s="31" t="s">
        <v>34</v>
      </c>
      <c r="I24" s="31" t="s">
        <v>34</v>
      </c>
      <c r="J24" s="33" t="s">
        <v>23</v>
      </c>
      <c r="K24" s="31" t="s">
        <v>34</v>
      </c>
      <c r="L24" s="33" t="s">
        <v>23</v>
      </c>
      <c r="M24" s="31" t="s">
        <v>34</v>
      </c>
      <c r="N24" s="31" t="s">
        <v>34</v>
      </c>
      <c r="O24" s="31" t="s">
        <v>34</v>
      </c>
      <c r="P24" s="31" t="s">
        <v>34</v>
      </c>
      <c r="Q24" s="31" t="s">
        <v>34</v>
      </c>
      <c r="R24" s="4" t="s">
        <v>2</v>
      </c>
      <c r="S24" s="4" t="s">
        <v>2</v>
      </c>
      <c r="T24" s="31" t="s">
        <v>34</v>
      </c>
      <c r="U24" s="31" t="s">
        <v>34</v>
      </c>
      <c r="V24" s="31" t="s">
        <v>34</v>
      </c>
      <c r="W24" s="31" t="s">
        <v>34</v>
      </c>
      <c r="X24" s="33" t="s">
        <v>23</v>
      </c>
      <c r="Y24" s="31" t="s">
        <v>34</v>
      </c>
      <c r="Z24" s="33" t="s">
        <v>23</v>
      </c>
      <c r="AA24" s="31" t="s">
        <v>34</v>
      </c>
      <c r="AB24" s="31" t="s">
        <v>34</v>
      </c>
      <c r="AC24" s="31" t="s">
        <v>34</v>
      </c>
      <c r="AD24" s="31" t="s">
        <v>34</v>
      </c>
      <c r="AE24" s="31" t="s">
        <v>34</v>
      </c>
      <c r="AF24" s="31" t="s">
        <v>34</v>
      </c>
    </row>
    <row r="25" spans="1:32" ht="21" customHeight="1" x14ac:dyDescent="0.25">
      <c r="A25" s="22" t="s">
        <v>18</v>
      </c>
      <c r="B25" s="36" t="s">
        <v>34</v>
      </c>
      <c r="C25" s="33" t="s">
        <v>23</v>
      </c>
      <c r="D25" s="31" t="s">
        <v>34</v>
      </c>
      <c r="E25" s="33" t="s">
        <v>23</v>
      </c>
      <c r="F25" s="31" t="s">
        <v>34</v>
      </c>
      <c r="G25" s="31" t="s">
        <v>34</v>
      </c>
      <c r="H25" s="31" t="s">
        <v>34</v>
      </c>
      <c r="I25" s="31" t="s">
        <v>34</v>
      </c>
      <c r="J25" s="33" t="s">
        <v>23</v>
      </c>
      <c r="K25" s="31" t="s">
        <v>34</v>
      </c>
      <c r="L25" s="33" t="s">
        <v>23</v>
      </c>
      <c r="M25" s="31" t="s">
        <v>34</v>
      </c>
      <c r="N25" s="31" t="s">
        <v>34</v>
      </c>
      <c r="O25" s="31" t="s">
        <v>34</v>
      </c>
      <c r="P25" s="31" t="s">
        <v>34</v>
      </c>
      <c r="Q25" s="31" t="s">
        <v>34</v>
      </c>
      <c r="R25" s="4" t="s">
        <v>2</v>
      </c>
      <c r="S25" s="4" t="s">
        <v>2</v>
      </c>
      <c r="T25" s="31" t="s">
        <v>34</v>
      </c>
      <c r="U25" s="31" t="s">
        <v>34</v>
      </c>
      <c r="V25" s="31" t="s">
        <v>34</v>
      </c>
      <c r="W25" s="31" t="s">
        <v>34</v>
      </c>
      <c r="X25" s="33" t="s">
        <v>23</v>
      </c>
      <c r="Y25" s="31" t="s">
        <v>34</v>
      </c>
      <c r="Z25" s="33" t="s">
        <v>23</v>
      </c>
      <c r="AA25" s="31" t="s">
        <v>34</v>
      </c>
      <c r="AB25" s="31" t="s">
        <v>34</v>
      </c>
      <c r="AC25" s="31" t="s">
        <v>34</v>
      </c>
      <c r="AD25" s="31" t="s">
        <v>34</v>
      </c>
      <c r="AE25" s="31" t="s">
        <v>34</v>
      </c>
      <c r="AF25" s="31" t="s">
        <v>34</v>
      </c>
    </row>
    <row r="26" spans="1:32" ht="21" customHeight="1" x14ac:dyDescent="0.25">
      <c r="A26" s="22" t="s">
        <v>19</v>
      </c>
      <c r="B26" s="31" t="s">
        <v>6</v>
      </c>
      <c r="C26" s="31" t="s">
        <v>6</v>
      </c>
      <c r="D26" s="31" t="s">
        <v>34</v>
      </c>
      <c r="E26" s="31" t="s">
        <v>6</v>
      </c>
      <c r="F26" s="31" t="s">
        <v>6</v>
      </c>
      <c r="G26" s="31" t="s">
        <v>6</v>
      </c>
      <c r="H26" s="31" t="s">
        <v>6</v>
      </c>
      <c r="I26" s="31" t="s">
        <v>34</v>
      </c>
      <c r="J26" s="31" t="s">
        <v>34</v>
      </c>
      <c r="K26" s="31" t="s">
        <v>34</v>
      </c>
      <c r="L26" s="31" t="s">
        <v>34</v>
      </c>
      <c r="M26" s="31" t="s">
        <v>36</v>
      </c>
      <c r="N26" s="31" t="s">
        <v>34</v>
      </c>
      <c r="O26" s="31" t="s">
        <v>34</v>
      </c>
      <c r="P26" s="31" t="s">
        <v>34</v>
      </c>
      <c r="Q26" s="31" t="s">
        <v>6</v>
      </c>
      <c r="R26" s="4" t="s">
        <v>2</v>
      </c>
      <c r="S26" s="4" t="s">
        <v>2</v>
      </c>
      <c r="T26" s="31" t="s">
        <v>34</v>
      </c>
      <c r="U26" s="31" t="s">
        <v>6</v>
      </c>
      <c r="V26" s="31" t="s">
        <v>34</v>
      </c>
      <c r="W26" s="31" t="s">
        <v>34</v>
      </c>
      <c r="X26" s="31" t="s">
        <v>34</v>
      </c>
      <c r="Y26" s="31" t="s">
        <v>34</v>
      </c>
      <c r="Z26" s="31" t="s">
        <v>34</v>
      </c>
      <c r="AA26" s="31" t="s">
        <v>34</v>
      </c>
      <c r="AB26" s="31" t="s">
        <v>6</v>
      </c>
      <c r="AC26" s="31" t="s">
        <v>34</v>
      </c>
      <c r="AD26" s="34" t="s">
        <v>34</v>
      </c>
      <c r="AE26" s="31" t="s">
        <v>34</v>
      </c>
      <c r="AF26" s="23" t="s">
        <v>6</v>
      </c>
    </row>
    <row r="27" spans="1:32" ht="21" customHeight="1" x14ac:dyDescent="0.25">
      <c r="A27" s="22" t="s">
        <v>20</v>
      </c>
      <c r="B27" s="31" t="s">
        <v>6</v>
      </c>
      <c r="C27" s="31" t="s">
        <v>6</v>
      </c>
      <c r="D27" s="31" t="s">
        <v>6</v>
      </c>
      <c r="E27" s="31" t="s">
        <v>6</v>
      </c>
      <c r="F27" s="31" t="s">
        <v>6</v>
      </c>
      <c r="G27" s="31" t="s">
        <v>6</v>
      </c>
      <c r="H27" s="31" t="s">
        <v>6</v>
      </c>
      <c r="I27" s="31" t="s">
        <v>34</v>
      </c>
      <c r="J27" s="31" t="s">
        <v>34</v>
      </c>
      <c r="K27" s="31" t="s">
        <v>34</v>
      </c>
      <c r="L27" s="31" t="s">
        <v>6</v>
      </c>
      <c r="M27" s="31" t="s">
        <v>6</v>
      </c>
      <c r="N27" s="31" t="s">
        <v>6</v>
      </c>
      <c r="O27" s="31" t="s">
        <v>6</v>
      </c>
      <c r="P27" s="31" t="s">
        <v>6</v>
      </c>
      <c r="Q27" s="31" t="s">
        <v>6</v>
      </c>
      <c r="R27" s="4" t="s">
        <v>2</v>
      </c>
      <c r="S27" s="4" t="s">
        <v>2</v>
      </c>
      <c r="T27" s="31" t="s">
        <v>6</v>
      </c>
      <c r="U27" s="31" t="s">
        <v>6</v>
      </c>
      <c r="V27" s="31" t="s">
        <v>6</v>
      </c>
      <c r="W27" s="31" t="s">
        <v>6</v>
      </c>
      <c r="X27" s="31" t="s">
        <v>6</v>
      </c>
      <c r="Y27" s="31" t="s">
        <v>6</v>
      </c>
      <c r="Z27" s="31" t="s">
        <v>6</v>
      </c>
      <c r="AA27" s="31" t="s">
        <v>6</v>
      </c>
      <c r="AB27" s="31" t="s">
        <v>6</v>
      </c>
      <c r="AC27" s="31" t="s">
        <v>6</v>
      </c>
      <c r="AD27" s="31" t="s">
        <v>6</v>
      </c>
      <c r="AE27" s="34" t="s">
        <v>34</v>
      </c>
      <c r="AF27" s="23" t="s">
        <v>6</v>
      </c>
    </row>
    <row r="28" spans="1:32" ht="21" customHeight="1" x14ac:dyDescent="0.25">
      <c r="A28" s="24" t="s">
        <v>21</v>
      </c>
      <c r="B28" s="32" t="s">
        <v>6</v>
      </c>
      <c r="C28" s="32" t="s">
        <v>6</v>
      </c>
      <c r="D28" s="32" t="s">
        <v>6</v>
      </c>
      <c r="E28" s="32" t="s">
        <v>6</v>
      </c>
      <c r="F28" s="32" t="s">
        <v>6</v>
      </c>
      <c r="G28" s="32" t="s">
        <v>6</v>
      </c>
      <c r="H28" s="32" t="s">
        <v>6</v>
      </c>
      <c r="I28" s="32" t="s">
        <v>6</v>
      </c>
      <c r="J28" s="32" t="s">
        <v>6</v>
      </c>
      <c r="K28" s="32" t="s">
        <v>6</v>
      </c>
      <c r="L28" s="32" t="s">
        <v>6</v>
      </c>
      <c r="M28" s="32" t="s">
        <v>6</v>
      </c>
      <c r="N28" s="32" t="s">
        <v>6</v>
      </c>
      <c r="O28" s="32" t="s">
        <v>6</v>
      </c>
      <c r="P28" s="32" t="s">
        <v>6</v>
      </c>
      <c r="Q28" s="32" t="s">
        <v>6</v>
      </c>
      <c r="R28" s="4" t="s">
        <v>2</v>
      </c>
      <c r="S28" s="4" t="s">
        <v>2</v>
      </c>
      <c r="T28" s="35" t="s">
        <v>6</v>
      </c>
      <c r="U28" s="35" t="s">
        <v>6</v>
      </c>
      <c r="V28" s="35" t="s">
        <v>6</v>
      </c>
      <c r="W28" s="35" t="s">
        <v>6</v>
      </c>
      <c r="X28" s="35" t="s">
        <v>6</v>
      </c>
      <c r="Y28" s="35" t="s">
        <v>6</v>
      </c>
      <c r="Z28" s="35" t="s">
        <v>6</v>
      </c>
      <c r="AA28" s="35" t="s">
        <v>6</v>
      </c>
      <c r="AB28" s="35" t="s">
        <v>6</v>
      </c>
      <c r="AC28" s="32" t="s">
        <v>6</v>
      </c>
      <c r="AD28" s="35" t="s">
        <v>6</v>
      </c>
      <c r="AE28" s="3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73</v>
      </c>
    </row>
    <row r="32" spans="1:32" ht="18.75" customHeight="1" x14ac:dyDescent="0.25">
      <c r="A32" s="26" t="s">
        <v>74</v>
      </c>
    </row>
  </sheetData>
  <phoneticPr fontId="1" type="noConversion"/>
  <conditionalFormatting sqref="D13:J13 J21 L13 B28:F28 B13 H28:J28 P13 N13 L28:Q28 T28:AC28 D21:F21 L16:L21 N16:N21 B27:D27 B21 H21 B26 U27:V27 Z27:AC27">
    <cfRule type="expression" dxfId="1176" priority="5286">
      <formula>B13="A"</formula>
    </cfRule>
    <cfRule type="expression" dxfId="1175" priority="5287">
      <formula>B13="S"</formula>
    </cfRule>
    <cfRule type="expression" dxfId="1174" priority="5288">
      <formula>B13="M"</formula>
    </cfRule>
    <cfRule type="expression" dxfId="1173" priority="5289">
      <formula>B13="B"</formula>
    </cfRule>
    <cfRule type="expression" dxfId="1172" priority="5290">
      <formula>B13="T/P"</formula>
    </cfRule>
  </conditionalFormatting>
  <conditionalFormatting sqref="AF13 AF16:AF21 AF28">
    <cfRule type="expression" dxfId="1171" priority="5281">
      <formula>AF13="A"</formula>
    </cfRule>
    <cfRule type="expression" dxfId="1170" priority="5282">
      <formula>AF13="S"</formula>
    </cfRule>
    <cfRule type="expression" dxfId="1169" priority="5283">
      <formula>AF13="M"</formula>
    </cfRule>
    <cfRule type="expression" dxfId="1168" priority="5284">
      <formula>AF13="B"</formula>
    </cfRule>
    <cfRule type="expression" dxfId="1167" priority="5285">
      <formula>AF13="T/P"</formula>
    </cfRule>
  </conditionalFormatting>
  <conditionalFormatting sqref="C13">
    <cfRule type="expression" dxfId="1166" priority="5276">
      <formula>C13="A"</formula>
    </cfRule>
    <cfRule type="expression" dxfId="1165" priority="5277">
      <formula>C13="S"</formula>
    </cfRule>
    <cfRule type="expression" dxfId="1164" priority="5278">
      <formula>C13="M"</formula>
    </cfRule>
    <cfRule type="expression" dxfId="1163" priority="5279">
      <formula>C13="B"</formula>
    </cfRule>
    <cfRule type="expression" dxfId="1162" priority="5280">
      <formula>C13="T/P"</formula>
    </cfRule>
  </conditionalFormatting>
  <conditionalFormatting sqref="K13">
    <cfRule type="expression" dxfId="1161" priority="5271">
      <formula>K13="A"</formula>
    </cfRule>
    <cfRule type="expression" dxfId="1160" priority="5272">
      <formula>K13="S"</formula>
    </cfRule>
    <cfRule type="expression" dxfId="1159" priority="5273">
      <formula>K13="M"</formula>
    </cfRule>
    <cfRule type="expression" dxfId="1158" priority="5274">
      <formula>K13="B"</formula>
    </cfRule>
    <cfRule type="expression" dxfId="1157" priority="5275">
      <formula>K13="T/P"</formula>
    </cfRule>
  </conditionalFormatting>
  <conditionalFormatting sqref="C21">
    <cfRule type="expression" dxfId="1156" priority="5266">
      <formula>C21="A"</formula>
    </cfRule>
    <cfRule type="expression" dxfId="1155" priority="5267">
      <formula>C21="S"</formula>
    </cfRule>
    <cfRule type="expression" dxfId="1154" priority="5268">
      <formula>C21="M"</formula>
    </cfRule>
    <cfRule type="expression" dxfId="1153" priority="5269">
      <formula>C21="B"</formula>
    </cfRule>
    <cfRule type="expression" dxfId="1152" priority="5270">
      <formula>C21="T/P"</formula>
    </cfRule>
  </conditionalFormatting>
  <conditionalFormatting sqref="G21 G28">
    <cfRule type="expression" dxfId="1151" priority="5256">
      <formula>G21="A"</formula>
    </cfRule>
    <cfRule type="expression" dxfId="1150" priority="5257">
      <formula>G21="S"</formula>
    </cfRule>
    <cfRule type="expression" dxfId="1149" priority="5258">
      <formula>G21="M"</formula>
    </cfRule>
    <cfRule type="expression" dxfId="1148" priority="5259">
      <formula>G21="B"</formula>
    </cfRule>
    <cfRule type="expression" dxfId="1147" priority="5260">
      <formula>G21="T/P"</formula>
    </cfRule>
  </conditionalFormatting>
  <conditionalFormatting sqref="K16:K21 K28">
    <cfRule type="expression" dxfId="1146" priority="5246">
      <formula>K16="A"</formula>
    </cfRule>
    <cfRule type="expression" dxfId="1145" priority="5247">
      <formula>K16="S"</formula>
    </cfRule>
    <cfRule type="expression" dxfId="1144" priority="5248">
      <formula>K16="M"</formula>
    </cfRule>
    <cfRule type="expression" dxfId="1143" priority="5249">
      <formula>K16="B"</formula>
    </cfRule>
    <cfRule type="expression" dxfId="1142" priority="5250">
      <formula>K16="T/P"</formula>
    </cfRule>
  </conditionalFormatting>
  <conditionalFormatting sqref="M13 M17:M21">
    <cfRule type="expression" dxfId="1141" priority="5236">
      <formula>M13="A"</formula>
    </cfRule>
    <cfRule type="expression" dxfId="1140" priority="5237">
      <formula>M13="S"</formula>
    </cfRule>
    <cfRule type="expression" dxfId="1139" priority="5238">
      <formula>M13="M"</formula>
    </cfRule>
    <cfRule type="expression" dxfId="1138" priority="5239">
      <formula>M13="B"</formula>
    </cfRule>
    <cfRule type="expression" dxfId="1137" priority="5240">
      <formula>M13="T/P"</formula>
    </cfRule>
  </conditionalFormatting>
  <conditionalFormatting sqref="O13 O16:O21">
    <cfRule type="expression" dxfId="1136" priority="5231">
      <formula>O13="A"</formula>
    </cfRule>
    <cfRule type="expression" dxfId="1135" priority="5232">
      <formula>O13="S"</formula>
    </cfRule>
    <cfRule type="expression" dxfId="1134" priority="5233">
      <formula>O13="M"</formula>
    </cfRule>
    <cfRule type="expression" dxfId="1133" priority="5234">
      <formula>O13="B"</formula>
    </cfRule>
    <cfRule type="expression" dxfId="1132" priority="5235">
      <formula>O13="T/P"</formula>
    </cfRule>
  </conditionalFormatting>
  <conditionalFormatting sqref="Q13">
    <cfRule type="expression" dxfId="1131" priority="5226">
      <formula>Q13="A"</formula>
    </cfRule>
    <cfRule type="expression" dxfId="1130" priority="5227">
      <formula>Q13="S"</formula>
    </cfRule>
    <cfRule type="expression" dxfId="1129" priority="5228">
      <formula>Q13="M"</formula>
    </cfRule>
    <cfRule type="expression" dxfId="1128" priority="5229">
      <formula>Q13="B"</formula>
    </cfRule>
    <cfRule type="expression" dxfId="1127" priority="5230">
      <formula>Q13="T/P"</formula>
    </cfRule>
  </conditionalFormatting>
  <conditionalFormatting sqref="V13">
    <cfRule type="expression" dxfId="1126" priority="5211">
      <formula>V13="A"</formula>
    </cfRule>
    <cfRule type="expression" dxfId="1125" priority="5212">
      <formula>V13="S"</formula>
    </cfRule>
    <cfRule type="expression" dxfId="1124" priority="5213">
      <formula>V13="M"</formula>
    </cfRule>
    <cfRule type="expression" dxfId="1123" priority="5214">
      <formula>V13="B"</formula>
    </cfRule>
    <cfRule type="expression" dxfId="1122" priority="5215">
      <formula>V13="T/P"</formula>
    </cfRule>
  </conditionalFormatting>
  <conditionalFormatting sqref="T13">
    <cfRule type="expression" dxfId="1121" priority="5206">
      <formula>T13="A"</formula>
    </cfRule>
    <cfRule type="expression" dxfId="1120" priority="5207">
      <formula>T13="S"</formula>
    </cfRule>
    <cfRule type="expression" dxfId="1119" priority="5208">
      <formula>T13="M"</formula>
    </cfRule>
    <cfRule type="expression" dxfId="1118" priority="5209">
      <formula>T13="B"</formula>
    </cfRule>
    <cfRule type="expression" dxfId="1117" priority="5210">
      <formula>T13="T/P"</formula>
    </cfRule>
  </conditionalFormatting>
  <conditionalFormatting sqref="U13">
    <cfRule type="expression" dxfId="1116" priority="5201">
      <formula>U13="A"</formula>
    </cfRule>
    <cfRule type="expression" dxfId="1115" priority="5202">
      <formula>U13="S"</formula>
    </cfRule>
    <cfRule type="expression" dxfId="1114" priority="5203">
      <formula>U13="M"</formula>
    </cfRule>
    <cfRule type="expression" dxfId="1113" priority="5204">
      <formula>U13="B"</formula>
    </cfRule>
    <cfRule type="expression" dxfId="1112" priority="5205">
      <formula>U13="T/P"</formula>
    </cfRule>
  </conditionalFormatting>
  <conditionalFormatting sqref="Y13 Y16:Y20">
    <cfRule type="expression" dxfId="1111" priority="5191">
      <formula>Y13="A"</formula>
    </cfRule>
    <cfRule type="expression" dxfId="1110" priority="5192">
      <formula>Y13="S"</formula>
    </cfRule>
    <cfRule type="expression" dxfId="1109" priority="5193">
      <formula>Y13="M"</formula>
    </cfRule>
    <cfRule type="expression" dxfId="1108" priority="5194">
      <formula>Y13="B"</formula>
    </cfRule>
    <cfRule type="expression" dxfId="1107" priority="5195">
      <formula>Y13="T/P"</formula>
    </cfRule>
  </conditionalFormatting>
  <conditionalFormatting sqref="W13 W21">
    <cfRule type="expression" dxfId="1106" priority="5186">
      <formula>W13="A"</formula>
    </cfRule>
    <cfRule type="expression" dxfId="1105" priority="5187">
      <formula>W13="S"</formula>
    </cfRule>
    <cfRule type="expression" dxfId="1104" priority="5188">
      <formula>W13="M"</formula>
    </cfRule>
    <cfRule type="expression" dxfId="1103" priority="5189">
      <formula>W13="B"</formula>
    </cfRule>
    <cfRule type="expression" dxfId="1102" priority="5190">
      <formula>W13="T/P"</formula>
    </cfRule>
  </conditionalFormatting>
  <conditionalFormatting sqref="X13 X16:X21">
    <cfRule type="expression" dxfId="1101" priority="5181">
      <formula>X13="A"</formula>
    </cfRule>
    <cfRule type="expression" dxfId="1100" priority="5182">
      <formula>X13="S"</formula>
    </cfRule>
    <cfRule type="expression" dxfId="1099" priority="5183">
      <formula>X13="M"</formula>
    </cfRule>
    <cfRule type="expression" dxfId="1098" priority="5184">
      <formula>X13="B"</formula>
    </cfRule>
    <cfRule type="expression" dxfId="1097" priority="5185">
      <formula>X13="T/P"</formula>
    </cfRule>
  </conditionalFormatting>
  <conditionalFormatting sqref="AB13 AB16:AB20">
    <cfRule type="expression" dxfId="1096" priority="5171">
      <formula>AB13="A"</formula>
    </cfRule>
    <cfRule type="expression" dxfId="1095" priority="5172">
      <formula>AB13="S"</formula>
    </cfRule>
    <cfRule type="expression" dxfId="1094" priority="5173">
      <formula>AB13="M"</formula>
    </cfRule>
    <cfRule type="expression" dxfId="1093" priority="5174">
      <formula>AB13="B"</formula>
    </cfRule>
    <cfRule type="expression" dxfId="1092" priority="5175">
      <formula>AB13="T/P"</formula>
    </cfRule>
  </conditionalFormatting>
  <conditionalFormatting sqref="Z13 Z16:Z20">
    <cfRule type="expression" dxfId="1091" priority="5166">
      <formula>Z13="A"</formula>
    </cfRule>
    <cfRule type="expression" dxfId="1090" priority="5167">
      <formula>Z13="S"</formula>
    </cfRule>
    <cfRule type="expression" dxfId="1089" priority="5168">
      <formula>Z13="M"</formula>
    </cfRule>
    <cfRule type="expression" dxfId="1088" priority="5169">
      <formula>Z13="B"</formula>
    </cfRule>
    <cfRule type="expression" dxfId="1087" priority="5170">
      <formula>Z13="T/P"</formula>
    </cfRule>
  </conditionalFormatting>
  <conditionalFormatting sqref="AA13 AA16:AA20">
    <cfRule type="expression" dxfId="1086" priority="5161">
      <formula>AA13="A"</formula>
    </cfRule>
    <cfRule type="expression" dxfId="1085" priority="5162">
      <formula>AA13="S"</formula>
    </cfRule>
    <cfRule type="expression" dxfId="1084" priority="5163">
      <formula>AA13="M"</formula>
    </cfRule>
    <cfRule type="expression" dxfId="1083" priority="5164">
      <formula>AA13="B"</formula>
    </cfRule>
    <cfRule type="expression" dxfId="1082" priority="5165">
      <formula>AA13="T/P"</formula>
    </cfRule>
  </conditionalFormatting>
  <conditionalFormatting sqref="AC13 AC16:AC20">
    <cfRule type="expression" dxfId="1081" priority="5146">
      <formula>AC13="A"</formula>
    </cfRule>
    <cfRule type="expression" dxfId="1080" priority="5147">
      <formula>AC13="S"</formula>
    </cfRule>
    <cfRule type="expression" dxfId="1079" priority="5148">
      <formula>AC13="M"</formula>
    </cfRule>
    <cfRule type="expression" dxfId="1078" priority="5149">
      <formula>AC13="B"</formula>
    </cfRule>
    <cfRule type="expression" dxfId="1077" priority="5150">
      <formula>AC13="T/P"</formula>
    </cfRule>
  </conditionalFormatting>
  <conditionalFormatting sqref="C26">
    <cfRule type="expression" dxfId="1076" priority="5066">
      <formula>C26="A"</formula>
    </cfRule>
    <cfRule type="expression" dxfId="1075" priority="5067">
      <formula>C26="S"</formula>
    </cfRule>
    <cfRule type="expression" dxfId="1074" priority="5068">
      <formula>C26="M"</formula>
    </cfRule>
    <cfRule type="expression" dxfId="1073" priority="5069">
      <formula>C26="B"</formula>
    </cfRule>
    <cfRule type="expression" dxfId="1072" priority="5070">
      <formula>C26="T/P"</formula>
    </cfRule>
  </conditionalFormatting>
  <conditionalFormatting sqref="D26">
    <cfRule type="expression" dxfId="1071" priority="4086">
      <formula>D26="A"</formula>
    </cfRule>
    <cfRule type="expression" dxfId="1070" priority="4087">
      <formula>D26="S"</formula>
    </cfRule>
    <cfRule type="expression" dxfId="1069" priority="4088">
      <formula>D26="M"</formula>
    </cfRule>
    <cfRule type="expression" dxfId="1068" priority="4089">
      <formula>D26="B"</formula>
    </cfRule>
    <cfRule type="expression" dxfId="1067" priority="4090">
      <formula>D26="T/P"</formula>
    </cfRule>
  </conditionalFormatting>
  <conditionalFormatting sqref="AF26:AF27">
    <cfRule type="expression" dxfId="1066" priority="3891">
      <formula>AF26="A"</formula>
    </cfRule>
    <cfRule type="expression" dxfId="1065" priority="3892">
      <formula>AF26="S"</formula>
    </cfRule>
    <cfRule type="expression" dxfId="1064" priority="3893">
      <formula>AF26="M"</formula>
    </cfRule>
    <cfRule type="expression" dxfId="1063" priority="3894">
      <formula>AF26="B"</formula>
    </cfRule>
    <cfRule type="expression" dxfId="1062" priority="3895">
      <formula>AF26="T/P"</formula>
    </cfRule>
  </conditionalFormatting>
  <conditionalFormatting sqref="P21">
    <cfRule type="expression" dxfId="1061" priority="3866">
      <formula>P21="A"</formula>
    </cfRule>
    <cfRule type="expression" dxfId="1060" priority="3867">
      <formula>P21="S"</formula>
    </cfRule>
    <cfRule type="expression" dxfId="1059" priority="3868">
      <formula>P21="M"</formula>
    </cfRule>
    <cfRule type="expression" dxfId="1058" priority="3869">
      <formula>P21="B"</formula>
    </cfRule>
    <cfRule type="expression" dxfId="1057" priority="3870">
      <formula>P21="T/P"</formula>
    </cfRule>
  </conditionalFormatting>
  <conditionalFormatting sqref="E27:H27 M27 F26 H26">
    <cfRule type="expression" dxfId="1056" priority="3846">
      <formula>E26="A"</formula>
    </cfRule>
    <cfRule type="expression" dxfId="1055" priority="3847">
      <formula>E26="S"</formula>
    </cfRule>
    <cfRule type="expression" dxfId="1054" priority="3848">
      <formula>E26="M"</formula>
    </cfRule>
    <cfRule type="expression" dxfId="1053" priority="3849">
      <formula>E26="B"</formula>
    </cfRule>
    <cfRule type="expression" dxfId="1052" priority="3850">
      <formula>E26="T/P"</formula>
    </cfRule>
  </conditionalFormatting>
  <conditionalFormatting sqref="H16:H20">
    <cfRule type="expression" dxfId="1051" priority="3741">
      <formula>H16="A"</formula>
    </cfRule>
    <cfRule type="expression" dxfId="1050" priority="3742">
      <formula>H16="S"</formula>
    </cfRule>
    <cfRule type="expression" dxfId="1049" priority="3743">
      <formula>H16="M"</formula>
    </cfRule>
    <cfRule type="expression" dxfId="1048" priority="3744">
      <formula>H16="B"</formula>
    </cfRule>
    <cfRule type="expression" dxfId="1047" priority="3745">
      <formula>H16="T/P"</formula>
    </cfRule>
  </conditionalFormatting>
  <conditionalFormatting sqref="AD27:AD28">
    <cfRule type="expression" dxfId="1046" priority="3491">
      <formula>AD27="A"</formula>
    </cfRule>
    <cfRule type="expression" dxfId="1045" priority="3492">
      <formula>AD27="S"</formula>
    </cfRule>
    <cfRule type="expression" dxfId="1044" priority="3493">
      <formula>AD27="M"</formula>
    </cfRule>
    <cfRule type="expression" dxfId="1043" priority="3494">
      <formula>AD27="B"</formula>
    </cfRule>
    <cfRule type="expression" dxfId="1042" priority="3495">
      <formula>AD27="T/P"</formula>
    </cfRule>
  </conditionalFormatting>
  <conditionalFormatting sqref="AD13 AD16:AD20">
    <cfRule type="expression" dxfId="1041" priority="3486">
      <formula>AD13="A"</formula>
    </cfRule>
    <cfRule type="expression" dxfId="1040" priority="3487">
      <formula>AD13="S"</formula>
    </cfRule>
    <cfRule type="expression" dxfId="1039" priority="3488">
      <formula>AD13="M"</formula>
    </cfRule>
    <cfRule type="expression" dxfId="1038" priority="3489">
      <formula>AD13="B"</formula>
    </cfRule>
    <cfRule type="expression" dxfId="1037" priority="3490">
      <formula>AD13="T/P"</formula>
    </cfRule>
  </conditionalFormatting>
  <conditionalFormatting sqref="AE28">
    <cfRule type="expression" dxfId="1036" priority="3466">
      <formula>AE28="A"</formula>
    </cfRule>
    <cfRule type="expression" dxfId="1035" priority="3467">
      <formula>AE28="S"</formula>
    </cfRule>
    <cfRule type="expression" dxfId="1034" priority="3468">
      <formula>AE28="M"</formula>
    </cfRule>
    <cfRule type="expression" dxfId="1033" priority="3469">
      <formula>AE28="B"</formula>
    </cfRule>
    <cfRule type="expression" dxfId="1032" priority="3470">
      <formula>AE28="T/P"</formula>
    </cfRule>
  </conditionalFormatting>
  <conditionalFormatting sqref="AE13 AE16:AE21">
    <cfRule type="expression" dxfId="1031" priority="3461">
      <formula>AE13="A"</formula>
    </cfRule>
    <cfRule type="expression" dxfId="1030" priority="3462">
      <formula>AE13="S"</formula>
    </cfRule>
    <cfRule type="expression" dxfId="1029" priority="3463">
      <formula>AE13="M"</formula>
    </cfRule>
    <cfRule type="expression" dxfId="1028" priority="3464">
      <formula>AE13="B"</formula>
    </cfRule>
    <cfRule type="expression" dxfId="1027" priority="3465">
      <formula>AE13="T/P"</formula>
    </cfRule>
  </conditionalFormatting>
  <conditionalFormatting sqref="Q21">
    <cfRule type="expression" dxfId="1026" priority="3346">
      <formula>Q21="A"</formula>
    </cfRule>
    <cfRule type="expression" dxfId="1025" priority="3347">
      <formula>Q21="S"</formula>
    </cfRule>
    <cfRule type="expression" dxfId="1024" priority="3348">
      <formula>Q21="M"</formula>
    </cfRule>
    <cfRule type="expression" dxfId="1023" priority="3349">
      <formula>Q21="B"</formula>
    </cfRule>
    <cfRule type="expression" dxfId="1022" priority="3350">
      <formula>Q21="T/P"</formula>
    </cfRule>
  </conditionalFormatting>
  <conditionalFormatting sqref="T21">
    <cfRule type="expression" dxfId="1021" priority="3271">
      <formula>T21="A"</formula>
    </cfRule>
    <cfRule type="expression" dxfId="1020" priority="3272">
      <formula>T21="S"</formula>
    </cfRule>
    <cfRule type="expression" dxfId="1019" priority="3273">
      <formula>T21="M"</formula>
    </cfRule>
    <cfRule type="expression" dxfId="1018" priority="3274">
      <formula>T21="B"</formula>
    </cfRule>
    <cfRule type="expression" dxfId="1017" priority="3275">
      <formula>T21="T/P"</formula>
    </cfRule>
  </conditionalFormatting>
  <conditionalFormatting sqref="V26">
    <cfRule type="expression" dxfId="1016" priority="3256">
      <formula>V26="A"</formula>
    </cfRule>
    <cfRule type="expression" dxfId="1015" priority="3257">
      <formula>V26="S"</formula>
    </cfRule>
    <cfRule type="expression" dxfId="1014" priority="3258">
      <formula>V26="M"</formula>
    </cfRule>
    <cfRule type="expression" dxfId="1013" priority="3259">
      <formula>V26="B"</formula>
    </cfRule>
    <cfRule type="expression" dxfId="1012" priority="3260">
      <formula>V26="T/P"</formula>
    </cfRule>
  </conditionalFormatting>
  <conditionalFormatting sqref="U21">
    <cfRule type="expression" dxfId="1011" priority="3221">
      <formula>U21="A"</formula>
    </cfRule>
    <cfRule type="expression" dxfId="1010" priority="3222">
      <formula>U21="S"</formula>
    </cfRule>
    <cfRule type="expression" dxfId="1009" priority="3223">
      <formula>U21="M"</formula>
    </cfRule>
    <cfRule type="expression" dxfId="1008" priority="3224">
      <formula>U21="B"</formula>
    </cfRule>
    <cfRule type="expression" dxfId="1007" priority="3225">
      <formula>U21="T/P"</formula>
    </cfRule>
  </conditionalFormatting>
  <conditionalFormatting sqref="Y21">
    <cfRule type="expression" dxfId="1006" priority="3196">
      <formula>Y21="A"</formula>
    </cfRule>
    <cfRule type="expression" dxfId="1005" priority="3197">
      <formula>Y21="S"</formula>
    </cfRule>
    <cfRule type="expression" dxfId="1004" priority="3198">
      <formula>Y21="M"</formula>
    </cfRule>
    <cfRule type="expression" dxfId="1003" priority="3199">
      <formula>Y21="B"</formula>
    </cfRule>
    <cfRule type="expression" dxfId="1002" priority="3200">
      <formula>Y21="T/P"</formula>
    </cfRule>
  </conditionalFormatting>
  <conditionalFormatting sqref="Z21">
    <cfRule type="expression" dxfId="1001" priority="3171">
      <formula>Z21="A"</formula>
    </cfRule>
    <cfRule type="expression" dxfId="1000" priority="3172">
      <formula>Z21="S"</formula>
    </cfRule>
    <cfRule type="expression" dxfId="999" priority="3173">
      <formula>Z21="M"</formula>
    </cfRule>
    <cfRule type="expression" dxfId="998" priority="3174">
      <formula>Z21="B"</formula>
    </cfRule>
    <cfRule type="expression" dxfId="997" priority="3175">
      <formula>Z21="T/P"</formula>
    </cfRule>
  </conditionalFormatting>
  <conditionalFormatting sqref="AA26">
    <cfRule type="expression" dxfId="996" priority="3156">
      <formula>AA26="A"</formula>
    </cfRule>
    <cfRule type="expression" dxfId="995" priority="3157">
      <formula>AA26="S"</formula>
    </cfRule>
    <cfRule type="expression" dxfId="994" priority="3158">
      <formula>AA26="M"</formula>
    </cfRule>
    <cfRule type="expression" dxfId="993" priority="3159">
      <formula>AA26="B"</formula>
    </cfRule>
    <cfRule type="expression" dxfId="992" priority="3160">
      <formula>AA26="T/P"</formula>
    </cfRule>
  </conditionalFormatting>
  <conditionalFormatting sqref="AA21">
    <cfRule type="expression" dxfId="991" priority="3146">
      <formula>AA21="A"</formula>
    </cfRule>
    <cfRule type="expression" dxfId="990" priority="3147">
      <formula>AA21="S"</formula>
    </cfRule>
    <cfRule type="expression" dxfId="989" priority="3148">
      <formula>AA21="M"</formula>
    </cfRule>
    <cfRule type="expression" dxfId="988" priority="3149">
      <formula>AA21="B"</formula>
    </cfRule>
    <cfRule type="expression" dxfId="987" priority="3150">
      <formula>AA21="T/P"</formula>
    </cfRule>
  </conditionalFormatting>
  <conditionalFormatting sqref="AC26">
    <cfRule type="expression" dxfId="986" priority="3131">
      <formula>AC26="A"</formula>
    </cfRule>
    <cfRule type="expression" dxfId="985" priority="3132">
      <formula>AC26="S"</formula>
    </cfRule>
    <cfRule type="expression" dxfId="984" priority="3133">
      <formula>AC26="M"</formula>
    </cfRule>
    <cfRule type="expression" dxfId="983" priority="3134">
      <formula>AC26="B"</formula>
    </cfRule>
    <cfRule type="expression" dxfId="982" priority="3135">
      <formula>AC26="T/P"</formula>
    </cfRule>
  </conditionalFormatting>
  <conditionalFormatting sqref="AC21">
    <cfRule type="expression" dxfId="981" priority="3121">
      <formula>AC21="A"</formula>
    </cfRule>
    <cfRule type="expression" dxfId="980" priority="3122">
      <formula>AC21="S"</formula>
    </cfRule>
    <cfRule type="expression" dxfId="979" priority="3123">
      <formula>AC21="M"</formula>
    </cfRule>
    <cfRule type="expression" dxfId="978" priority="3124">
      <formula>AC21="B"</formula>
    </cfRule>
    <cfRule type="expression" dxfId="977" priority="3125">
      <formula>AC21="T/P"</formula>
    </cfRule>
  </conditionalFormatting>
  <conditionalFormatting sqref="AD26">
    <cfRule type="expression" dxfId="976" priority="3106">
      <formula>AD26="A"</formula>
    </cfRule>
    <cfRule type="expression" dxfId="975" priority="3107">
      <formula>AD26="S"</formula>
    </cfRule>
    <cfRule type="expression" dxfId="974" priority="3108">
      <formula>AD26="M"</formula>
    </cfRule>
    <cfRule type="expression" dxfId="973" priority="3109">
      <formula>AD26="B"</formula>
    </cfRule>
    <cfRule type="expression" dxfId="972" priority="3110">
      <formula>AD26="T/P"</formula>
    </cfRule>
  </conditionalFormatting>
  <conditionalFormatting sqref="AD21">
    <cfRule type="expression" dxfId="971" priority="3096">
      <formula>AD21="A"</formula>
    </cfRule>
    <cfRule type="expression" dxfId="970" priority="3097">
      <formula>AD21="S"</formula>
    </cfRule>
    <cfRule type="expression" dxfId="969" priority="3098">
      <formula>AD21="M"</formula>
    </cfRule>
    <cfRule type="expression" dxfId="968" priority="3099">
      <formula>AD21="B"</formula>
    </cfRule>
    <cfRule type="expression" dxfId="967" priority="3100">
      <formula>AD21="T/P"</formula>
    </cfRule>
  </conditionalFormatting>
  <conditionalFormatting sqref="AB21">
    <cfRule type="expression" dxfId="966" priority="3071">
      <formula>AB21="A"</formula>
    </cfRule>
    <cfRule type="expression" dxfId="965" priority="3072">
      <formula>AB21="S"</formula>
    </cfRule>
    <cfRule type="expression" dxfId="964" priority="3073">
      <formula>AB21="M"</formula>
    </cfRule>
    <cfRule type="expression" dxfId="963" priority="3074">
      <formula>AB21="B"</formula>
    </cfRule>
    <cfRule type="expression" dxfId="962" priority="3075">
      <formula>AB21="T/P"</formula>
    </cfRule>
  </conditionalFormatting>
  <conditionalFormatting sqref="AE27">
    <cfRule type="expression" dxfId="961" priority="3056">
      <formula>AE27="A"</formula>
    </cfRule>
    <cfRule type="expression" dxfId="960" priority="3057">
      <formula>AE27="S"</formula>
    </cfRule>
    <cfRule type="expression" dxfId="959" priority="3058">
      <formula>AE27="M"</formula>
    </cfRule>
    <cfRule type="expression" dxfId="958" priority="3059">
      <formula>AE27="B"</formula>
    </cfRule>
    <cfRule type="expression" dxfId="957" priority="3060">
      <formula>AE27="T/P"</formula>
    </cfRule>
  </conditionalFormatting>
  <conditionalFormatting sqref="E26">
    <cfRule type="expression" dxfId="956" priority="2996">
      <formula>E26="A"</formula>
    </cfRule>
    <cfRule type="expression" dxfId="955" priority="2997">
      <formula>E26="S"</formula>
    </cfRule>
    <cfRule type="expression" dxfId="954" priority="2998">
      <formula>E26="M"</formula>
    </cfRule>
    <cfRule type="expression" dxfId="953" priority="2999">
      <formula>E26="B"</formula>
    </cfRule>
    <cfRule type="expression" dxfId="952" priority="3000">
      <formula>E26="T/P"</formula>
    </cfRule>
  </conditionalFormatting>
  <conditionalFormatting sqref="G26">
    <cfRule type="expression" dxfId="951" priority="2991">
      <formula>G26="A"</formula>
    </cfRule>
    <cfRule type="expression" dxfId="950" priority="2992">
      <formula>G26="S"</formula>
    </cfRule>
    <cfRule type="expression" dxfId="949" priority="2993">
      <formula>G26="M"</formula>
    </cfRule>
    <cfRule type="expression" dxfId="948" priority="2994">
      <formula>G26="B"</formula>
    </cfRule>
    <cfRule type="expression" dxfId="947" priority="2995">
      <formula>G26="T/P"</formula>
    </cfRule>
  </conditionalFormatting>
  <conditionalFormatting sqref="U26">
    <cfRule type="expression" dxfId="946" priority="2976">
      <formula>U26="A"</formula>
    </cfRule>
    <cfRule type="expression" dxfId="945" priority="2977">
      <formula>U26="S"</formula>
    </cfRule>
    <cfRule type="expression" dxfId="944" priority="2978">
      <formula>U26="M"</formula>
    </cfRule>
    <cfRule type="expression" dxfId="943" priority="2979">
      <formula>U26="B"</formula>
    </cfRule>
    <cfRule type="expression" dxfId="942" priority="2980">
      <formula>U26="T/P"</formula>
    </cfRule>
  </conditionalFormatting>
  <conditionalFormatting sqref="AB26">
    <cfRule type="expression" dxfId="941" priority="2966">
      <formula>AB26="A"</formula>
    </cfRule>
    <cfRule type="expression" dxfId="940" priority="2967">
      <formula>AB26="S"</formula>
    </cfRule>
    <cfRule type="expression" dxfId="939" priority="2968">
      <formula>AB26="M"</formula>
    </cfRule>
    <cfRule type="expression" dxfId="938" priority="2969">
      <formula>AB26="B"</formula>
    </cfRule>
    <cfRule type="expression" dxfId="937" priority="2970">
      <formula>AB26="T/P"</formula>
    </cfRule>
  </conditionalFormatting>
  <conditionalFormatting sqref="B16:B20">
    <cfRule type="expression" dxfId="936" priority="2691">
      <formula>B16="A"</formula>
    </cfRule>
    <cfRule type="expression" dxfId="935" priority="2692">
      <formula>B16="S"</formula>
    </cfRule>
    <cfRule type="expression" dxfId="934" priority="2693">
      <formula>B16="M"</formula>
    </cfRule>
    <cfRule type="expression" dxfId="933" priority="2694">
      <formula>B16="B"</formula>
    </cfRule>
    <cfRule type="expression" dxfId="932" priority="2695">
      <formula>B16="T/P"</formula>
    </cfRule>
  </conditionalFormatting>
  <conditionalFormatting sqref="AC24">
    <cfRule type="expression" dxfId="931" priority="2451">
      <formula>AC24="A"</formula>
    </cfRule>
    <cfRule type="expression" dxfId="930" priority="2452">
      <formula>AC24="S"</formula>
    </cfRule>
    <cfRule type="expression" dxfId="929" priority="2453">
      <formula>AC24="M"</formula>
    </cfRule>
    <cfRule type="expression" dxfId="928" priority="2454">
      <formula>AC24="B"</formula>
    </cfRule>
    <cfRule type="expression" dxfId="927" priority="2455">
      <formula>AC24="T/P"</formula>
    </cfRule>
  </conditionalFormatting>
  <conditionalFormatting sqref="AC25">
    <cfRule type="expression" dxfId="926" priority="2446">
      <formula>AC25="A"</formula>
    </cfRule>
    <cfRule type="expression" dxfId="925" priority="2447">
      <formula>AC25="S"</formula>
    </cfRule>
    <cfRule type="expression" dxfId="924" priority="2448">
      <formula>AC25="M"</formula>
    </cfRule>
    <cfRule type="expression" dxfId="923" priority="2449">
      <formula>AC25="B"</formula>
    </cfRule>
    <cfRule type="expression" dxfId="922" priority="2450">
      <formula>AC25="T/P"</formula>
    </cfRule>
  </conditionalFormatting>
  <conditionalFormatting sqref="V24:V25">
    <cfRule type="expression" dxfId="921" priority="2316">
      <formula>V24="A"</formula>
    </cfRule>
    <cfRule type="expression" dxfId="920" priority="2317">
      <formula>V24="S"</formula>
    </cfRule>
    <cfRule type="expression" dxfId="919" priority="2318">
      <formula>V24="M"</formula>
    </cfRule>
    <cfRule type="expression" dxfId="918" priority="2319">
      <formula>V24="B"</formula>
    </cfRule>
    <cfRule type="expression" dxfId="917" priority="2320">
      <formula>V24="T/P"</formula>
    </cfRule>
  </conditionalFormatting>
  <conditionalFormatting sqref="AA24:AA25">
    <cfRule type="expression" dxfId="916" priority="2306">
      <formula>AA24="A"</formula>
    </cfRule>
    <cfRule type="expression" dxfId="915" priority="2307">
      <formula>AA24="S"</formula>
    </cfRule>
    <cfRule type="expression" dxfId="914" priority="2308">
      <formula>AA24="M"</formula>
    </cfRule>
    <cfRule type="expression" dxfId="913" priority="2309">
      <formula>AA24="B"</formula>
    </cfRule>
    <cfRule type="expression" dxfId="912" priority="2310">
      <formula>AA24="T/P"</formula>
    </cfRule>
  </conditionalFormatting>
  <conditionalFormatting sqref="Z26">
    <cfRule type="expression" dxfId="911" priority="2006">
      <formula>Z26="A"</formula>
    </cfRule>
    <cfRule type="expression" dxfId="910" priority="2007">
      <formula>Z26="S"</formula>
    </cfRule>
    <cfRule type="expression" dxfId="909" priority="2008">
      <formula>Z26="M"</formula>
    </cfRule>
    <cfRule type="expression" dxfId="908" priority="2009">
      <formula>Z26="B"</formula>
    </cfRule>
    <cfRule type="expression" dxfId="907" priority="2010">
      <formula>Z26="T/P"</formula>
    </cfRule>
  </conditionalFormatting>
  <conditionalFormatting sqref="AE26">
    <cfRule type="expression" dxfId="906" priority="1996">
      <formula>AE26="A"</formula>
    </cfRule>
    <cfRule type="expression" dxfId="905" priority="1997">
      <formula>AE26="S"</formula>
    </cfRule>
    <cfRule type="expression" dxfId="904" priority="1998">
      <formula>AE26="M"</formula>
    </cfRule>
    <cfRule type="expression" dxfId="903" priority="1999">
      <formula>AE26="B"</formula>
    </cfRule>
    <cfRule type="expression" dxfId="902" priority="2000">
      <formula>AE26="T/P"</formula>
    </cfRule>
  </conditionalFormatting>
  <conditionalFormatting sqref="P16:P20">
    <cfRule type="expression" dxfId="901" priority="1966">
      <formula>P16="A"</formula>
    </cfRule>
    <cfRule type="expression" dxfId="900" priority="1967">
      <formula>P16="S"</formula>
    </cfRule>
    <cfRule type="expression" dxfId="899" priority="1968">
      <formula>P16="M"</formula>
    </cfRule>
    <cfRule type="expression" dxfId="898" priority="1969">
      <formula>P16="B"</formula>
    </cfRule>
    <cfRule type="expression" dxfId="897" priority="1970">
      <formula>P16="T/P"</formula>
    </cfRule>
  </conditionalFormatting>
  <conditionalFormatting sqref="B22:B23">
    <cfRule type="expression" dxfId="891" priority="1891">
      <formula>B22="A"</formula>
    </cfRule>
    <cfRule type="expression" dxfId="890" priority="1892">
      <formula>B22="S"</formula>
    </cfRule>
    <cfRule type="expression" dxfId="889" priority="1893">
      <formula>B22="M"</formula>
    </cfRule>
    <cfRule type="expression" dxfId="888" priority="1894">
      <formula>B22="B"</formula>
    </cfRule>
    <cfRule type="expression" dxfId="887" priority="1895">
      <formula>B22="T/P"</formula>
    </cfRule>
  </conditionalFormatting>
  <conditionalFormatting sqref="I22:I23">
    <cfRule type="expression" dxfId="886" priority="1881">
      <formula>I22="A"</formula>
    </cfRule>
    <cfRule type="expression" dxfId="885" priority="1882">
      <formula>I22="S"</formula>
    </cfRule>
    <cfRule type="expression" dxfId="884" priority="1883">
      <formula>I22="M"</formula>
    </cfRule>
    <cfRule type="expression" dxfId="883" priority="1884">
      <formula>I22="B"</formula>
    </cfRule>
    <cfRule type="expression" dxfId="882" priority="1885">
      <formula>I22="T/P"</formula>
    </cfRule>
  </conditionalFormatting>
  <conditionalFormatting sqref="P22:P23">
    <cfRule type="expression" dxfId="881" priority="1871">
      <formula>P22="A"</formula>
    </cfRule>
    <cfRule type="expression" dxfId="880" priority="1872">
      <formula>P22="S"</formula>
    </cfRule>
    <cfRule type="expression" dxfId="879" priority="1873">
      <formula>P22="M"</formula>
    </cfRule>
    <cfRule type="expression" dxfId="878" priority="1874">
      <formula>P22="B"</formula>
    </cfRule>
    <cfRule type="expression" dxfId="877" priority="1875">
      <formula>P22="T/P"</formula>
    </cfRule>
  </conditionalFormatting>
  <conditionalFormatting sqref="W22:W23">
    <cfRule type="expression" dxfId="876" priority="1851">
      <formula>W22="A"</formula>
    </cfRule>
    <cfRule type="expression" dxfId="875" priority="1852">
      <formula>W22="S"</formula>
    </cfRule>
    <cfRule type="expression" dxfId="874" priority="1853">
      <formula>W22="M"</formula>
    </cfRule>
    <cfRule type="expression" dxfId="873" priority="1854">
      <formula>W22="B"</formula>
    </cfRule>
    <cfRule type="expression" dxfId="872" priority="1855">
      <formula>W22="T/P"</formula>
    </cfRule>
  </conditionalFormatting>
  <conditionalFormatting sqref="AD22:AD23">
    <cfRule type="expression" dxfId="871" priority="1841">
      <formula>AD22="A"</formula>
    </cfRule>
    <cfRule type="expression" dxfId="870" priority="1842">
      <formula>AD22="S"</formula>
    </cfRule>
    <cfRule type="expression" dxfId="869" priority="1843">
      <formula>AD22="M"</formula>
    </cfRule>
    <cfRule type="expression" dxfId="868" priority="1844">
      <formula>AD22="B"</formula>
    </cfRule>
    <cfRule type="expression" dxfId="867" priority="1845">
      <formula>AD22="T/P"</formula>
    </cfRule>
  </conditionalFormatting>
  <conditionalFormatting sqref="I26">
    <cfRule type="expression" dxfId="866" priority="1796">
      <formula>I26="A"</formula>
    </cfRule>
    <cfRule type="expression" dxfId="865" priority="1797">
      <formula>I26="S"</formula>
    </cfRule>
    <cfRule type="expression" dxfId="864" priority="1798">
      <formula>I26="M"</formula>
    </cfRule>
    <cfRule type="expression" dxfId="863" priority="1799">
      <formula>I26="B"</formula>
    </cfRule>
    <cfRule type="expression" dxfId="862" priority="1800">
      <formula>I26="T/P"</formula>
    </cfRule>
  </conditionalFormatting>
  <conditionalFormatting sqref="I27">
    <cfRule type="expression" dxfId="861" priority="1791">
      <formula>I27="A"</formula>
    </cfRule>
    <cfRule type="expression" dxfId="860" priority="1792">
      <formula>I27="S"</formula>
    </cfRule>
    <cfRule type="expression" dxfId="859" priority="1793">
      <formula>I27="M"</formula>
    </cfRule>
    <cfRule type="expression" dxfId="858" priority="1794">
      <formula>I27="B"</formula>
    </cfRule>
    <cfRule type="expression" dxfId="857" priority="1795">
      <formula>I27="T/P"</formula>
    </cfRule>
  </conditionalFormatting>
  <conditionalFormatting sqref="G24:G25">
    <cfRule type="expression" dxfId="856" priority="1781">
      <formula>G24="A"</formula>
    </cfRule>
    <cfRule type="expression" dxfId="855" priority="1782">
      <formula>G24="S"</formula>
    </cfRule>
    <cfRule type="expression" dxfId="854" priority="1783">
      <formula>G24="M"</formula>
    </cfRule>
    <cfRule type="expression" dxfId="853" priority="1784">
      <formula>G24="B"</formula>
    </cfRule>
    <cfRule type="expression" dxfId="852" priority="1785">
      <formula>G24="T/P"</formula>
    </cfRule>
  </conditionalFormatting>
  <conditionalFormatting sqref="F16:F20">
    <cfRule type="expression" dxfId="851" priority="1746">
      <formula>F16="A"</formula>
    </cfRule>
    <cfRule type="expression" dxfId="850" priority="1747">
      <formula>F16="S"</formula>
    </cfRule>
    <cfRule type="expression" dxfId="849" priority="1748">
      <formula>F16="M"</formula>
    </cfRule>
    <cfRule type="expression" dxfId="848" priority="1749">
      <formula>F16="B"</formula>
    </cfRule>
    <cfRule type="expression" dxfId="847" priority="1750">
      <formula>F16="T/P"</formula>
    </cfRule>
  </conditionalFormatting>
  <conditionalFormatting sqref="T16:T20">
    <cfRule type="expression" dxfId="846" priority="1741">
      <formula>T16="A"</formula>
    </cfRule>
    <cfRule type="expression" dxfId="845" priority="1742">
      <formula>T16="S"</formula>
    </cfRule>
    <cfRule type="expression" dxfId="844" priority="1743">
      <formula>T16="M"</formula>
    </cfRule>
    <cfRule type="expression" dxfId="843" priority="1744">
      <formula>T16="B"</formula>
    </cfRule>
    <cfRule type="expression" dxfId="842" priority="1745">
      <formula>T16="T/P"</formula>
    </cfRule>
  </conditionalFormatting>
  <conditionalFormatting sqref="K27">
    <cfRule type="expression" dxfId="841" priority="1701">
      <formula>K27="A"</formula>
    </cfRule>
    <cfRule type="expression" dxfId="840" priority="1702">
      <formula>K27="S"</formula>
    </cfRule>
    <cfRule type="expression" dxfId="839" priority="1703">
      <formula>K27="M"</formula>
    </cfRule>
    <cfRule type="expression" dxfId="838" priority="1704">
      <formula>K27="B"</formula>
    </cfRule>
    <cfRule type="expression" dxfId="837" priority="1705">
      <formula>K27="T/P"</formula>
    </cfRule>
  </conditionalFormatting>
  <conditionalFormatting sqref="J26:J27">
    <cfRule type="expression" dxfId="836" priority="1696">
      <formula>J26="A"</formula>
    </cfRule>
    <cfRule type="expression" dxfId="835" priority="1697">
      <formula>J26="S"</formula>
    </cfRule>
    <cfRule type="expression" dxfId="834" priority="1698">
      <formula>J26="M"</formula>
    </cfRule>
    <cfRule type="expression" dxfId="833" priority="1699">
      <formula>J26="B"</formula>
    </cfRule>
    <cfRule type="expression" dxfId="832" priority="1700">
      <formula>J26="T/P"</formula>
    </cfRule>
  </conditionalFormatting>
  <conditionalFormatting sqref="M26">
    <cfRule type="expression" dxfId="831" priority="1691">
      <formula>M26="A"</formula>
    </cfRule>
    <cfRule type="expression" dxfId="830" priority="1692">
      <formula>M26="S"</formula>
    </cfRule>
    <cfRule type="expression" dxfId="829" priority="1693">
      <formula>M26="M"</formula>
    </cfRule>
    <cfRule type="expression" dxfId="828" priority="1694">
      <formula>M26="B"</formula>
    </cfRule>
    <cfRule type="expression" dxfId="827" priority="1695">
      <formula>M26="T/P"</formula>
    </cfRule>
  </conditionalFormatting>
  <conditionalFormatting sqref="J16:J20">
    <cfRule type="expression" dxfId="826" priority="1616">
      <formula>J16="A"</formula>
    </cfRule>
    <cfRule type="expression" dxfId="825" priority="1617">
      <formula>J16="S"</formula>
    </cfRule>
    <cfRule type="expression" dxfId="824" priority="1618">
      <formula>J16="M"</formula>
    </cfRule>
    <cfRule type="expression" dxfId="823" priority="1619">
      <formula>J16="B"</formula>
    </cfRule>
    <cfRule type="expression" dxfId="822" priority="1620">
      <formula>J16="T/P"</formula>
    </cfRule>
  </conditionalFormatting>
  <conditionalFormatting sqref="W16:W20">
    <cfRule type="expression" dxfId="821" priority="1611">
      <formula>W16="A"</formula>
    </cfRule>
    <cfRule type="expression" dxfId="820" priority="1612">
      <formula>W16="S"</formula>
    </cfRule>
    <cfRule type="expression" dxfId="819" priority="1613">
      <formula>W16="M"</formula>
    </cfRule>
    <cfRule type="expression" dxfId="818" priority="1614">
      <formula>W16="B"</formula>
    </cfRule>
    <cfRule type="expression" dxfId="817" priority="1615">
      <formula>W16="T/P"</formula>
    </cfRule>
  </conditionalFormatting>
  <conditionalFormatting sqref="M16">
    <cfRule type="expression" dxfId="816" priority="1576">
      <formula>M16="A"</formula>
    </cfRule>
    <cfRule type="expression" dxfId="815" priority="1577">
      <formula>M16="S"</formula>
    </cfRule>
    <cfRule type="expression" dxfId="814" priority="1578">
      <formula>M16="M"</formula>
    </cfRule>
    <cfRule type="expression" dxfId="813" priority="1579">
      <formula>M16="B"</formula>
    </cfRule>
    <cfRule type="expression" dxfId="812" priority="1580">
      <formula>M16="T/P"</formula>
    </cfRule>
  </conditionalFormatting>
  <conditionalFormatting sqref="N24:N25">
    <cfRule type="expression" dxfId="811" priority="1481">
      <formula>N24="A"</formula>
    </cfRule>
    <cfRule type="expression" dxfId="810" priority="1482">
      <formula>N24="S"</formula>
    </cfRule>
    <cfRule type="expression" dxfId="809" priority="1483">
      <formula>N24="M"</formula>
    </cfRule>
    <cfRule type="expression" dxfId="808" priority="1484">
      <formula>N24="B"</formula>
    </cfRule>
    <cfRule type="expression" dxfId="807" priority="1485">
      <formula>N24="T/P"</formula>
    </cfRule>
  </conditionalFormatting>
  <conditionalFormatting sqref="N24:N25">
    <cfRule type="expression" dxfId="806" priority="1476">
      <formula>N24="A"</formula>
    </cfRule>
    <cfRule type="expression" dxfId="805" priority="1477">
      <formula>N24="S"</formula>
    </cfRule>
    <cfRule type="expression" dxfId="804" priority="1478">
      <formula>N24="M"</formula>
    </cfRule>
    <cfRule type="expression" dxfId="803" priority="1479">
      <formula>N24="B"</formula>
    </cfRule>
    <cfRule type="expression" dxfId="802" priority="1480">
      <formula>N24="T/P"</formula>
    </cfRule>
  </conditionalFormatting>
  <conditionalFormatting sqref="U24:U25">
    <cfRule type="expression" dxfId="801" priority="1461">
      <formula>U24="A"</formula>
    </cfRule>
    <cfRule type="expression" dxfId="800" priority="1462">
      <formula>U24="S"</formula>
    </cfRule>
    <cfRule type="expression" dxfId="799" priority="1463">
      <formula>U24="M"</formula>
    </cfRule>
    <cfRule type="expression" dxfId="798" priority="1464">
      <formula>U24="B"</formula>
    </cfRule>
    <cfRule type="expression" dxfId="797" priority="1465">
      <formula>U24="T/P"</formula>
    </cfRule>
  </conditionalFormatting>
  <conditionalFormatting sqref="U24:U25">
    <cfRule type="expression" dxfId="796" priority="1456">
      <formula>U24="A"</formula>
    </cfRule>
    <cfRule type="expression" dxfId="795" priority="1457">
      <formula>U24="S"</formula>
    </cfRule>
    <cfRule type="expression" dxfId="794" priority="1458">
      <formula>U24="M"</formula>
    </cfRule>
    <cfRule type="expression" dxfId="793" priority="1459">
      <formula>U24="B"</formula>
    </cfRule>
    <cfRule type="expression" dxfId="792" priority="1460">
      <formula>U24="T/P"</formula>
    </cfRule>
  </conditionalFormatting>
  <conditionalFormatting sqref="AB24:AB25">
    <cfRule type="expression" dxfId="791" priority="1441">
      <formula>AB24="A"</formula>
    </cfRule>
    <cfRule type="expression" dxfId="790" priority="1442">
      <formula>AB24="S"</formula>
    </cfRule>
    <cfRule type="expression" dxfId="789" priority="1443">
      <formula>AB24="M"</formula>
    </cfRule>
    <cfRule type="expression" dxfId="788" priority="1444">
      <formula>AB24="B"</formula>
    </cfRule>
    <cfRule type="expression" dxfId="787" priority="1445">
      <formula>AB24="T/P"</formula>
    </cfRule>
  </conditionalFormatting>
  <conditionalFormatting sqref="AB24:AB25">
    <cfRule type="expression" dxfId="786" priority="1436">
      <formula>AB24="A"</formula>
    </cfRule>
    <cfRule type="expression" dxfId="785" priority="1437">
      <formula>AB24="S"</formula>
    </cfRule>
    <cfRule type="expression" dxfId="784" priority="1438">
      <formula>AB24="M"</formula>
    </cfRule>
    <cfRule type="expression" dxfId="783" priority="1439">
      <formula>AB24="B"</formula>
    </cfRule>
    <cfRule type="expression" dxfId="782" priority="1440">
      <formula>AB24="T/P"</formula>
    </cfRule>
  </conditionalFormatting>
  <conditionalFormatting sqref="I21">
    <cfRule type="expression" dxfId="781" priority="1401">
      <formula>I21="A"</formula>
    </cfRule>
    <cfRule type="expression" dxfId="780" priority="1402">
      <formula>I21="S"</formula>
    </cfRule>
    <cfRule type="expression" dxfId="779" priority="1403">
      <formula>I21="M"</formula>
    </cfRule>
    <cfRule type="expression" dxfId="778" priority="1404">
      <formula>I21="B"</formula>
    </cfRule>
    <cfRule type="expression" dxfId="777" priority="1405">
      <formula>I21="T/P"</formula>
    </cfRule>
  </conditionalFormatting>
  <conditionalFormatting sqref="I16:I20">
    <cfRule type="expression" dxfId="776" priority="1396">
      <formula>I16="A"</formula>
    </cfRule>
    <cfRule type="expression" dxfId="775" priority="1397">
      <formula>I16="S"</formula>
    </cfRule>
    <cfRule type="expression" dxfId="774" priority="1398">
      <formula>I16="M"</formula>
    </cfRule>
    <cfRule type="expression" dxfId="773" priority="1399">
      <formula>I16="B"</formula>
    </cfRule>
    <cfRule type="expression" dxfId="772" priority="1400">
      <formula>I16="T/P"</formula>
    </cfRule>
  </conditionalFormatting>
  <conditionalFormatting sqref="V21">
    <cfRule type="expression" dxfId="771" priority="1391">
      <formula>V21="A"</formula>
    </cfRule>
    <cfRule type="expression" dxfId="770" priority="1392">
      <formula>V21="S"</formula>
    </cfRule>
    <cfRule type="expression" dxfId="769" priority="1393">
      <formula>V21="M"</formula>
    </cfRule>
    <cfRule type="expression" dxfId="768" priority="1394">
      <formula>V21="B"</formula>
    </cfRule>
    <cfRule type="expression" dxfId="767" priority="1395">
      <formula>V21="T/P"</formula>
    </cfRule>
  </conditionalFormatting>
  <conditionalFormatting sqref="V16:V20">
    <cfRule type="expression" dxfId="766" priority="1386">
      <formula>V16="A"</formula>
    </cfRule>
    <cfRule type="expression" dxfId="765" priority="1387">
      <formula>V16="S"</formula>
    </cfRule>
    <cfRule type="expression" dxfId="764" priority="1388">
      <formula>V16="M"</formula>
    </cfRule>
    <cfRule type="expression" dxfId="763" priority="1389">
      <formula>V16="B"</formula>
    </cfRule>
    <cfRule type="expression" dxfId="762" priority="1390">
      <formula>V16="T/P"</formula>
    </cfRule>
  </conditionalFormatting>
  <conditionalFormatting sqref="D22:D23">
    <cfRule type="expression" dxfId="761" priority="1301">
      <formula>D22="A"</formula>
    </cfRule>
    <cfRule type="expression" dxfId="760" priority="1302">
      <formula>D22="S"</formula>
    </cfRule>
    <cfRule type="expression" dxfId="759" priority="1303">
      <formula>D22="M"</formula>
    </cfRule>
    <cfRule type="expression" dxfId="758" priority="1304">
      <formula>D22="B"</formula>
    </cfRule>
    <cfRule type="expression" dxfId="757" priority="1305">
      <formula>D22="T/P"</formula>
    </cfRule>
  </conditionalFormatting>
  <conditionalFormatting sqref="V22:V23">
    <cfRule type="expression" dxfId="756" priority="1201">
      <formula>V22="A"</formula>
    </cfRule>
    <cfRule type="expression" dxfId="755" priority="1202">
      <formula>V22="S"</formula>
    </cfRule>
    <cfRule type="expression" dxfId="754" priority="1203">
      <formula>V22="M"</formula>
    </cfRule>
    <cfRule type="expression" dxfId="753" priority="1204">
      <formula>V22="B"</formula>
    </cfRule>
    <cfRule type="expression" dxfId="752" priority="1205">
      <formula>V22="T/P"</formula>
    </cfRule>
  </conditionalFormatting>
  <conditionalFormatting sqref="AC22:AC23">
    <cfRule type="expression" dxfId="751" priority="1191">
      <formula>AC22="A"</formula>
    </cfRule>
    <cfRule type="expression" dxfId="750" priority="1192">
      <formula>AC22="S"</formula>
    </cfRule>
    <cfRule type="expression" dxfId="749" priority="1193">
      <formula>AC22="M"</formula>
    </cfRule>
    <cfRule type="expression" dxfId="748" priority="1194">
      <formula>AC22="B"</formula>
    </cfRule>
    <cfRule type="expression" dxfId="747" priority="1195">
      <formula>AC22="T/P"</formula>
    </cfRule>
  </conditionalFormatting>
  <conditionalFormatting sqref="E16:E20">
    <cfRule type="expression" dxfId="746" priority="1111">
      <formula>E16="A"</formula>
    </cfRule>
    <cfRule type="expression" dxfId="745" priority="1112">
      <formula>E16="S"</formula>
    </cfRule>
    <cfRule type="expression" dxfId="744" priority="1113">
      <formula>E16="M"</formula>
    </cfRule>
    <cfRule type="expression" dxfId="743" priority="1114">
      <formula>E16="B"</formula>
    </cfRule>
    <cfRule type="expression" dxfId="742" priority="1115">
      <formula>E16="T/P"</formula>
    </cfRule>
  </conditionalFormatting>
  <conditionalFormatting sqref="E22">
    <cfRule type="expression" dxfId="741" priority="1071">
      <formula>E22="A"</formula>
    </cfRule>
    <cfRule type="expression" dxfId="740" priority="1072">
      <formula>E22="S"</formula>
    </cfRule>
    <cfRule type="expression" dxfId="739" priority="1073">
      <formula>E22="M"</formula>
    </cfRule>
    <cfRule type="expression" dxfId="738" priority="1074">
      <formula>E22="B"</formula>
    </cfRule>
    <cfRule type="expression" dxfId="737" priority="1075">
      <formula>E22="T/P"</formula>
    </cfRule>
  </conditionalFormatting>
  <conditionalFormatting sqref="E22">
    <cfRule type="expression" dxfId="736" priority="1066">
      <formula>E22="A"</formula>
    </cfRule>
    <cfRule type="expression" dxfId="735" priority="1067">
      <formula>E22="S"</formula>
    </cfRule>
    <cfRule type="expression" dxfId="734" priority="1068">
      <formula>E22="M"</formula>
    </cfRule>
    <cfRule type="expression" dxfId="733" priority="1069">
      <formula>E22="B"</formula>
    </cfRule>
    <cfRule type="expression" dxfId="732" priority="1070">
      <formula>E22="T/P"</formula>
    </cfRule>
  </conditionalFormatting>
  <conditionalFormatting sqref="E23">
    <cfRule type="expression" dxfId="731" priority="1061">
      <formula>E23="A"</formula>
    </cfRule>
    <cfRule type="expression" dxfId="730" priority="1062">
      <formula>E23="S"</formula>
    </cfRule>
    <cfRule type="expression" dxfId="729" priority="1063">
      <formula>E23="M"</formula>
    </cfRule>
    <cfRule type="expression" dxfId="728" priority="1064">
      <formula>E23="B"</formula>
    </cfRule>
    <cfRule type="expression" dxfId="727" priority="1065">
      <formula>E23="T/P"</formula>
    </cfRule>
  </conditionalFormatting>
  <conditionalFormatting sqref="E23">
    <cfRule type="expression" dxfId="726" priority="1056">
      <formula>E23="A"</formula>
    </cfRule>
    <cfRule type="expression" dxfId="725" priority="1057">
      <formula>E23="S"</formula>
    </cfRule>
    <cfRule type="expression" dxfId="724" priority="1058">
      <formula>E23="M"</formula>
    </cfRule>
    <cfRule type="expression" dxfId="723" priority="1059">
      <formula>E23="B"</formula>
    </cfRule>
    <cfRule type="expression" dxfId="722" priority="1060">
      <formula>E23="T/P"</formula>
    </cfRule>
  </conditionalFormatting>
  <conditionalFormatting sqref="C22:C23">
    <cfRule type="expression" dxfId="721" priority="1021">
      <formula>C22="A"</formula>
    </cfRule>
    <cfRule type="expression" dxfId="720" priority="1022">
      <formula>C22="S"</formula>
    </cfRule>
    <cfRule type="expression" dxfId="719" priority="1023">
      <formula>C22="M"</formula>
    </cfRule>
    <cfRule type="expression" dxfId="718" priority="1024">
      <formula>C22="B"</formula>
    </cfRule>
    <cfRule type="expression" dxfId="717" priority="1025">
      <formula>C22="T/P"</formula>
    </cfRule>
  </conditionalFormatting>
  <conditionalFormatting sqref="C22:C23">
    <cfRule type="expression" dxfId="716" priority="1016">
      <formula>C22="A"</formula>
    </cfRule>
    <cfRule type="expression" dxfId="715" priority="1017">
      <formula>C22="S"</formula>
    </cfRule>
    <cfRule type="expression" dxfId="714" priority="1018">
      <formula>C22="M"</formula>
    </cfRule>
    <cfRule type="expression" dxfId="713" priority="1019">
      <formula>C22="B"</formula>
    </cfRule>
    <cfRule type="expression" dxfId="712" priority="1020">
      <formula>C22="T/P"</formula>
    </cfRule>
  </conditionalFormatting>
  <conditionalFormatting sqref="H22:H23">
    <cfRule type="expression" dxfId="711" priority="1011">
      <formula>H22="A"</formula>
    </cfRule>
    <cfRule type="expression" dxfId="710" priority="1012">
      <formula>H22="S"</formula>
    </cfRule>
    <cfRule type="expression" dxfId="709" priority="1013">
      <formula>H22="M"</formula>
    </cfRule>
    <cfRule type="expression" dxfId="708" priority="1014">
      <formula>H22="B"</formula>
    </cfRule>
    <cfRule type="expression" dxfId="707" priority="1015">
      <formula>H22="T/P"</formula>
    </cfRule>
  </conditionalFormatting>
  <conditionalFormatting sqref="O22:O23">
    <cfRule type="expression" dxfId="706" priority="1001">
      <formula>O22="A"</formula>
    </cfRule>
    <cfRule type="expression" dxfId="705" priority="1002">
      <formula>O22="S"</formula>
    </cfRule>
    <cfRule type="expression" dxfId="704" priority="1003">
      <formula>O22="M"</formula>
    </cfRule>
    <cfRule type="expression" dxfId="703" priority="1004">
      <formula>O22="B"</formula>
    </cfRule>
    <cfRule type="expression" dxfId="702" priority="1005">
      <formula>O22="T/P"</formula>
    </cfRule>
  </conditionalFormatting>
  <conditionalFormatting sqref="AF22:AF23">
    <cfRule type="expression" dxfId="701" priority="996">
      <formula>AF22="A"</formula>
    </cfRule>
    <cfRule type="expression" dxfId="700" priority="997">
      <formula>AF22="S"</formula>
    </cfRule>
    <cfRule type="expression" dxfId="699" priority="998">
      <formula>AF22="M"</formula>
    </cfRule>
    <cfRule type="expression" dxfId="698" priority="999">
      <formula>AF22="B"</formula>
    </cfRule>
    <cfRule type="expression" dxfId="697" priority="1000">
      <formula>AF22="T/P"</formula>
    </cfRule>
  </conditionalFormatting>
  <conditionalFormatting sqref="I24:I25">
    <cfRule type="expression" dxfId="696" priority="926">
      <formula>I24="A"</formula>
    </cfRule>
    <cfRule type="expression" dxfId="695" priority="927">
      <formula>I24="S"</formula>
    </cfRule>
    <cfRule type="expression" dxfId="694" priority="928">
      <formula>I24="M"</formula>
    </cfRule>
    <cfRule type="expression" dxfId="693" priority="929">
      <formula>I24="B"</formula>
    </cfRule>
    <cfRule type="expression" dxfId="692" priority="930">
      <formula>I24="T/P"</formula>
    </cfRule>
  </conditionalFormatting>
  <conditionalFormatting sqref="I24:I25">
    <cfRule type="expression" dxfId="691" priority="921">
      <formula>I24="A"</formula>
    </cfRule>
    <cfRule type="expression" dxfId="690" priority="922">
      <formula>I24="S"</formula>
    </cfRule>
    <cfRule type="expression" dxfId="689" priority="923">
      <formula>I24="M"</formula>
    </cfRule>
    <cfRule type="expression" dxfId="688" priority="924">
      <formula>I24="B"</formula>
    </cfRule>
    <cfRule type="expression" dxfId="687" priority="925">
      <formula>I24="T/P"</formula>
    </cfRule>
  </conditionalFormatting>
  <conditionalFormatting sqref="O24:O25">
    <cfRule type="expression" dxfId="686" priority="901">
      <formula>O24="A"</formula>
    </cfRule>
    <cfRule type="expression" dxfId="685" priority="902">
      <formula>O24="S"</formula>
    </cfRule>
    <cfRule type="expression" dxfId="684" priority="903">
      <formula>O24="M"</formula>
    </cfRule>
    <cfRule type="expression" dxfId="683" priority="904">
      <formula>O24="B"</formula>
    </cfRule>
    <cfRule type="expression" dxfId="682" priority="905">
      <formula>O24="T/P"</formula>
    </cfRule>
  </conditionalFormatting>
  <conditionalFormatting sqref="AE24:AE25">
    <cfRule type="expression" dxfId="681" priority="846">
      <formula>AE24="A"</formula>
    </cfRule>
    <cfRule type="expression" dxfId="680" priority="847">
      <formula>AE24="S"</formula>
    </cfRule>
    <cfRule type="expression" dxfId="679" priority="848">
      <formula>AE24="M"</formula>
    </cfRule>
    <cfRule type="expression" dxfId="678" priority="849">
      <formula>AE24="B"</formula>
    </cfRule>
    <cfRule type="expression" dxfId="677" priority="850">
      <formula>AE24="T/P"</formula>
    </cfRule>
  </conditionalFormatting>
  <conditionalFormatting sqref="AD24:AD25">
    <cfRule type="expression" dxfId="676" priority="841">
      <formula>AD24="A"</formula>
    </cfRule>
    <cfRule type="expression" dxfId="675" priority="842">
      <formula>AD24="S"</formula>
    </cfRule>
    <cfRule type="expression" dxfId="674" priority="843">
      <formula>AD24="M"</formula>
    </cfRule>
    <cfRule type="expression" dxfId="673" priority="844">
      <formula>AD24="B"</formula>
    </cfRule>
    <cfRule type="expression" dxfId="672" priority="845">
      <formula>AD24="T/P"</formula>
    </cfRule>
  </conditionalFormatting>
  <conditionalFormatting sqref="AD24:AD25">
    <cfRule type="expression" dxfId="671" priority="836">
      <formula>AD24="A"</formula>
    </cfRule>
    <cfRule type="expression" dxfId="670" priority="837">
      <formula>AD24="S"</formula>
    </cfRule>
    <cfRule type="expression" dxfId="669" priority="838">
      <formula>AD24="M"</formula>
    </cfRule>
    <cfRule type="expression" dxfId="668" priority="839">
      <formula>AD24="B"</formula>
    </cfRule>
    <cfRule type="expression" dxfId="667" priority="840">
      <formula>AD24="T/P"</formula>
    </cfRule>
  </conditionalFormatting>
  <conditionalFormatting sqref="AF24:AF25">
    <cfRule type="expression" dxfId="666" priority="831">
      <formula>AF24="A"</formula>
    </cfRule>
    <cfRule type="expression" dxfId="665" priority="832">
      <formula>AF24="S"</formula>
    </cfRule>
    <cfRule type="expression" dxfId="664" priority="833">
      <formula>AF24="M"</formula>
    </cfRule>
    <cfRule type="expression" dxfId="663" priority="834">
      <formula>AF24="B"</formula>
    </cfRule>
    <cfRule type="expression" dxfId="662" priority="835">
      <formula>AF24="T/P"</formula>
    </cfRule>
  </conditionalFormatting>
  <conditionalFormatting sqref="AF24:AF25">
    <cfRule type="expression" dxfId="661" priority="826">
      <formula>AF24="A"</formula>
    </cfRule>
    <cfRule type="expression" dxfId="660" priority="827">
      <formula>AF24="S"</formula>
    </cfRule>
    <cfRule type="expression" dxfId="659" priority="828">
      <formula>AF24="M"</formula>
    </cfRule>
    <cfRule type="expression" dxfId="658" priority="829">
      <formula>AF24="B"</formula>
    </cfRule>
    <cfRule type="expression" dxfId="657" priority="830">
      <formula>AF24="T/P"</formula>
    </cfRule>
  </conditionalFormatting>
  <conditionalFormatting sqref="L27">
    <cfRule type="expression" dxfId="656" priority="821">
      <formula>L27="A"</formula>
    </cfRule>
    <cfRule type="expression" dxfId="655" priority="822">
      <formula>L27="S"</formula>
    </cfRule>
    <cfRule type="expression" dxfId="654" priority="823">
      <formula>L27="M"</formula>
    </cfRule>
    <cfRule type="expression" dxfId="653" priority="824">
      <formula>L27="B"</formula>
    </cfRule>
    <cfRule type="expression" dxfId="652" priority="825">
      <formula>L27="T/P"</formula>
    </cfRule>
  </conditionalFormatting>
  <conditionalFormatting sqref="L26">
    <cfRule type="expression" dxfId="651" priority="816">
      <formula>L26="A"</formula>
    </cfRule>
    <cfRule type="expression" dxfId="650" priority="817">
      <formula>L26="S"</formula>
    </cfRule>
    <cfRule type="expression" dxfId="649" priority="818">
      <formula>L26="M"</formula>
    </cfRule>
    <cfRule type="expression" dxfId="648" priority="819">
      <formula>L26="B"</formula>
    </cfRule>
    <cfRule type="expression" dxfId="647" priority="820">
      <formula>L26="T/P"</formula>
    </cfRule>
  </conditionalFormatting>
  <conditionalFormatting sqref="O27">
    <cfRule type="expression" dxfId="646" priority="811">
      <formula>O27="A"</formula>
    </cfRule>
    <cfRule type="expression" dxfId="645" priority="812">
      <formula>O27="S"</formula>
    </cfRule>
    <cfRule type="expression" dxfId="644" priority="813">
      <formula>O27="M"</formula>
    </cfRule>
    <cfRule type="expression" dxfId="643" priority="814">
      <formula>O27="B"</formula>
    </cfRule>
    <cfRule type="expression" dxfId="642" priority="815">
      <formula>O27="T/P"</formula>
    </cfRule>
  </conditionalFormatting>
  <conditionalFormatting sqref="O26">
    <cfRule type="expression" dxfId="641" priority="806">
      <formula>O26="A"</formula>
    </cfRule>
    <cfRule type="expression" dxfId="640" priority="807">
      <formula>O26="S"</formula>
    </cfRule>
    <cfRule type="expression" dxfId="639" priority="808">
      <formula>O26="M"</formula>
    </cfRule>
    <cfRule type="expression" dxfId="638" priority="809">
      <formula>O26="B"</formula>
    </cfRule>
    <cfRule type="expression" dxfId="637" priority="810">
      <formula>O26="T/P"</formula>
    </cfRule>
  </conditionalFormatting>
  <conditionalFormatting sqref="Q16:Q20">
    <cfRule type="expression" dxfId="636" priority="801">
      <formula>Q16="A"</formula>
    </cfRule>
    <cfRule type="expression" dxfId="635" priority="802">
      <formula>Q16="S"</formula>
    </cfRule>
    <cfRule type="expression" dxfId="634" priority="803">
      <formula>Q16="M"</formula>
    </cfRule>
    <cfRule type="expression" dxfId="633" priority="804">
      <formula>Q16="B"</formula>
    </cfRule>
    <cfRule type="expression" dxfId="632" priority="805">
      <formula>Q16="T/P"</formula>
    </cfRule>
  </conditionalFormatting>
  <conditionalFormatting sqref="C16:C20">
    <cfRule type="expression" dxfId="631" priority="796">
      <formula>C16="A"</formula>
    </cfRule>
    <cfRule type="expression" dxfId="630" priority="797">
      <formula>C16="S"</formula>
    </cfRule>
    <cfRule type="expression" dxfId="629" priority="798">
      <formula>C16="M"</formula>
    </cfRule>
    <cfRule type="expression" dxfId="628" priority="799">
      <formula>C16="B"</formula>
    </cfRule>
    <cfRule type="expression" dxfId="627" priority="800">
      <formula>C16="T/P"</formula>
    </cfRule>
  </conditionalFormatting>
  <conditionalFormatting sqref="D14">
    <cfRule type="expression" dxfId="626" priority="786">
      <formula>D14="A"</formula>
    </cfRule>
    <cfRule type="expression" dxfId="625" priority="787">
      <formula>D14="S"</formula>
    </cfRule>
    <cfRule type="expression" dxfId="624" priority="788">
      <formula>D14="M"</formula>
    </cfRule>
    <cfRule type="expression" dxfId="623" priority="789">
      <formula>D14="B"</formula>
    </cfRule>
    <cfRule type="expression" dxfId="622" priority="790">
      <formula>D14="T/P"</formula>
    </cfRule>
  </conditionalFormatting>
  <conditionalFormatting sqref="F14">
    <cfRule type="expression" dxfId="621" priority="781">
      <formula>F14="A"</formula>
    </cfRule>
    <cfRule type="expression" dxfId="620" priority="782">
      <formula>F14="S"</formula>
    </cfRule>
    <cfRule type="expression" dxfId="619" priority="783">
      <formula>F14="M"</formula>
    </cfRule>
    <cfRule type="expression" dxfId="618" priority="784">
      <formula>F14="B"</formula>
    </cfRule>
    <cfRule type="expression" dxfId="617" priority="785">
      <formula>F14="T/P"</formula>
    </cfRule>
  </conditionalFormatting>
  <conditionalFormatting sqref="AE14:AE15">
    <cfRule type="expression" dxfId="616" priority="741">
      <formula>AE14="A"</formula>
    </cfRule>
    <cfRule type="expression" dxfId="615" priority="742">
      <formula>AE14="S"</formula>
    </cfRule>
    <cfRule type="expression" dxfId="614" priority="743">
      <formula>AE14="M"</formula>
    </cfRule>
    <cfRule type="expression" dxfId="613" priority="744">
      <formula>AE14="B"</formula>
    </cfRule>
    <cfRule type="expression" dxfId="612" priority="745">
      <formula>AE14="T/P"</formula>
    </cfRule>
  </conditionalFormatting>
  <conditionalFormatting sqref="F22">
    <cfRule type="expression" dxfId="611" priority="736">
      <formula>F22="A"</formula>
    </cfRule>
    <cfRule type="expression" dxfId="610" priority="737">
      <formula>F22="S"</formula>
    </cfRule>
    <cfRule type="expression" dxfId="609" priority="738">
      <formula>F22="M"</formula>
    </cfRule>
    <cfRule type="expression" dxfId="608" priority="739">
      <formula>F22="B"</formula>
    </cfRule>
    <cfRule type="expression" dxfId="607" priority="740">
      <formula>F22="T/P"</formula>
    </cfRule>
  </conditionalFormatting>
  <conditionalFormatting sqref="F22">
    <cfRule type="expression" dxfId="606" priority="731">
      <formula>F22="A"</formula>
    </cfRule>
    <cfRule type="expression" dxfId="605" priority="732">
      <formula>F22="S"</formula>
    </cfRule>
    <cfRule type="expression" dxfId="604" priority="733">
      <formula>F22="M"</formula>
    </cfRule>
    <cfRule type="expression" dxfId="603" priority="734">
      <formula>F22="B"</formula>
    </cfRule>
    <cfRule type="expression" dxfId="602" priority="735">
      <formula>F22="T/P"</formula>
    </cfRule>
  </conditionalFormatting>
  <conditionalFormatting sqref="F23">
    <cfRule type="expression" dxfId="601" priority="726">
      <formula>F23="A"</formula>
    </cfRule>
    <cfRule type="expression" dxfId="600" priority="727">
      <formula>F23="S"</formula>
    </cfRule>
    <cfRule type="expression" dxfId="599" priority="728">
      <formula>F23="M"</formula>
    </cfRule>
    <cfRule type="expression" dxfId="598" priority="729">
      <formula>F23="B"</formula>
    </cfRule>
    <cfRule type="expression" dxfId="597" priority="730">
      <formula>F23="T/P"</formula>
    </cfRule>
  </conditionalFormatting>
  <conditionalFormatting sqref="F23">
    <cfRule type="expression" dxfId="596" priority="721">
      <formula>F23="A"</formula>
    </cfRule>
    <cfRule type="expression" dxfId="595" priority="722">
      <formula>F23="S"</formula>
    </cfRule>
    <cfRule type="expression" dxfId="594" priority="723">
      <formula>F23="M"</formula>
    </cfRule>
    <cfRule type="expression" dxfId="593" priority="724">
      <formula>F23="B"</formula>
    </cfRule>
    <cfRule type="expression" dxfId="592" priority="725">
      <formula>F23="T/P"</formula>
    </cfRule>
  </conditionalFormatting>
  <conditionalFormatting sqref="Q22:Q23">
    <cfRule type="expression" dxfId="591" priority="691">
      <formula>Q22="A"</formula>
    </cfRule>
    <cfRule type="expression" dxfId="590" priority="692">
      <formula>Q22="S"</formula>
    </cfRule>
    <cfRule type="expression" dxfId="589" priority="693">
      <formula>Q22="M"</formula>
    </cfRule>
    <cfRule type="expression" dxfId="588" priority="694">
      <formula>Q22="B"</formula>
    </cfRule>
    <cfRule type="expression" dxfId="587" priority="695">
      <formula>Q22="T/P"</formula>
    </cfRule>
  </conditionalFormatting>
  <conditionalFormatting sqref="T22:T23">
    <cfRule type="expression" dxfId="586" priority="686">
      <formula>T22="A"</formula>
    </cfRule>
    <cfRule type="expression" dxfId="585" priority="687">
      <formula>T22="S"</formula>
    </cfRule>
    <cfRule type="expression" dxfId="584" priority="688">
      <formula>T22="M"</formula>
    </cfRule>
    <cfRule type="expression" dxfId="583" priority="689">
      <formula>T22="B"</formula>
    </cfRule>
    <cfRule type="expression" dxfId="582" priority="690">
      <formula>T22="T/P"</formula>
    </cfRule>
  </conditionalFormatting>
  <conditionalFormatting sqref="X22:X23">
    <cfRule type="expression" dxfId="581" priority="681">
      <formula>X22="A"</formula>
    </cfRule>
    <cfRule type="expression" dxfId="580" priority="682">
      <formula>X22="S"</formula>
    </cfRule>
    <cfRule type="expression" dxfId="579" priority="683">
      <formula>X22="M"</formula>
    </cfRule>
    <cfRule type="expression" dxfId="578" priority="684">
      <formula>X22="B"</formula>
    </cfRule>
    <cfRule type="expression" dxfId="577" priority="685">
      <formula>X22="T/P"</formula>
    </cfRule>
  </conditionalFormatting>
  <conditionalFormatting sqref="AE22:AE23">
    <cfRule type="expression" dxfId="576" priority="676">
      <formula>AE22="A"</formula>
    </cfRule>
    <cfRule type="expression" dxfId="575" priority="677">
      <formula>AE22="S"</formula>
    </cfRule>
    <cfRule type="expression" dxfId="574" priority="678">
      <formula>AE22="M"</formula>
    </cfRule>
    <cfRule type="expression" dxfId="573" priority="679">
      <formula>AE22="B"</formula>
    </cfRule>
    <cfRule type="expression" dxfId="572" priority="680">
      <formula>AE22="T/P"</formula>
    </cfRule>
  </conditionalFormatting>
  <conditionalFormatting sqref="G22:G23">
    <cfRule type="expression" dxfId="571" priority="671">
      <formula>G22="A"</formula>
    </cfRule>
    <cfRule type="expression" dxfId="570" priority="672">
      <formula>G22="S"</formula>
    </cfRule>
    <cfRule type="expression" dxfId="569" priority="673">
      <formula>G22="M"</formula>
    </cfRule>
    <cfRule type="expression" dxfId="568" priority="674">
      <formula>G22="B"</formula>
    </cfRule>
    <cfRule type="expression" dxfId="567" priority="675">
      <formula>G22="T/P"</formula>
    </cfRule>
  </conditionalFormatting>
  <conditionalFormatting sqref="B24">
    <cfRule type="expression" dxfId="566" priority="666">
      <formula>B24="A"</formula>
    </cfRule>
    <cfRule type="expression" dxfId="565" priority="667">
      <formula>B24="S"</formula>
    </cfRule>
    <cfRule type="expression" dxfId="564" priority="668">
      <formula>B24="M"</formula>
    </cfRule>
    <cfRule type="expression" dxfId="563" priority="669">
      <formula>B24="B"</formula>
    </cfRule>
    <cfRule type="expression" dxfId="562" priority="670">
      <formula>B24="T/P"</formula>
    </cfRule>
  </conditionalFormatting>
  <conditionalFormatting sqref="B25">
    <cfRule type="expression" dxfId="561" priority="661">
      <formula>B25="A"</formula>
    </cfRule>
    <cfRule type="expression" dxfId="560" priority="662">
      <formula>B25="S"</formula>
    </cfRule>
    <cfRule type="expression" dxfId="559" priority="663">
      <formula>B25="M"</formula>
    </cfRule>
    <cfRule type="expression" dxfId="558" priority="664">
      <formula>B25="B"</formula>
    </cfRule>
    <cfRule type="expression" dxfId="557" priority="665">
      <formula>B25="T/P"</formula>
    </cfRule>
  </conditionalFormatting>
  <conditionalFormatting sqref="I24">
    <cfRule type="expression" dxfId="556" priority="656">
      <formula>I24="A"</formula>
    </cfRule>
    <cfRule type="expression" dxfId="555" priority="657">
      <formula>I24="S"</formula>
    </cfRule>
    <cfRule type="expression" dxfId="554" priority="658">
      <formula>I24="M"</formula>
    </cfRule>
    <cfRule type="expression" dxfId="553" priority="659">
      <formula>I24="B"</formula>
    </cfRule>
    <cfRule type="expression" dxfId="552" priority="660">
      <formula>I24="T/P"</formula>
    </cfRule>
  </conditionalFormatting>
  <conditionalFormatting sqref="I25">
    <cfRule type="expression" dxfId="551" priority="651">
      <formula>I25="A"</formula>
    </cfRule>
    <cfRule type="expression" dxfId="550" priority="652">
      <formula>I25="S"</formula>
    </cfRule>
    <cfRule type="expression" dxfId="549" priority="653">
      <formula>I25="M"</formula>
    </cfRule>
    <cfRule type="expression" dxfId="548" priority="654">
      <formula>I25="B"</formula>
    </cfRule>
    <cfRule type="expression" dxfId="547" priority="655">
      <formula>I25="T/P"</formula>
    </cfRule>
  </conditionalFormatting>
  <conditionalFormatting sqref="K26">
    <cfRule type="expression" dxfId="546" priority="631">
      <formula>K26="A"</formula>
    </cfRule>
    <cfRule type="expression" dxfId="545" priority="632">
      <formula>K26="S"</formula>
    </cfRule>
    <cfRule type="expression" dxfId="544" priority="633">
      <formula>K26="M"</formula>
    </cfRule>
    <cfRule type="expression" dxfId="543" priority="634">
      <formula>K26="B"</formula>
    </cfRule>
    <cfRule type="expression" dxfId="542" priority="635">
      <formula>K26="T/P"</formula>
    </cfRule>
  </conditionalFormatting>
  <conditionalFormatting sqref="P24:P25">
    <cfRule type="expression" dxfId="541" priority="606">
      <formula>P24="A"</formula>
    </cfRule>
    <cfRule type="expression" dxfId="540" priority="607">
      <formula>P24="S"</formula>
    </cfRule>
    <cfRule type="expression" dxfId="539" priority="608">
      <formula>P24="M"</formula>
    </cfRule>
    <cfRule type="expression" dxfId="538" priority="609">
      <formula>P24="B"</formula>
    </cfRule>
    <cfRule type="expression" dxfId="537" priority="610">
      <formula>P24="T/P"</formula>
    </cfRule>
  </conditionalFormatting>
  <conditionalFormatting sqref="P27">
    <cfRule type="expression" dxfId="536" priority="601">
      <formula>P27="A"</formula>
    </cfRule>
    <cfRule type="expression" dxfId="535" priority="602">
      <formula>P27="S"</formula>
    </cfRule>
    <cfRule type="expression" dxfId="534" priority="603">
      <formula>P27="M"</formula>
    </cfRule>
    <cfRule type="expression" dxfId="533" priority="604">
      <formula>P27="B"</formula>
    </cfRule>
    <cfRule type="expression" dxfId="532" priority="605">
      <formula>P27="T/P"</formula>
    </cfRule>
  </conditionalFormatting>
  <conditionalFormatting sqref="P26">
    <cfRule type="expression" dxfId="531" priority="596">
      <formula>P26="A"</formula>
    </cfRule>
    <cfRule type="expression" dxfId="530" priority="597">
      <formula>P26="S"</formula>
    </cfRule>
    <cfRule type="expression" dxfId="529" priority="598">
      <formula>P26="M"</formula>
    </cfRule>
    <cfRule type="expression" dxfId="528" priority="599">
      <formula>P26="B"</formula>
    </cfRule>
    <cfRule type="expression" dxfId="527" priority="600">
      <formula>P26="T/P"</formula>
    </cfRule>
  </conditionalFormatting>
  <conditionalFormatting sqref="Q27">
    <cfRule type="expression" dxfId="526" priority="586">
      <formula>Q27="A"</formula>
    </cfRule>
    <cfRule type="expression" dxfId="525" priority="587">
      <formula>Q27="S"</formula>
    </cfRule>
    <cfRule type="expression" dxfId="524" priority="588">
      <formula>Q27="M"</formula>
    </cfRule>
    <cfRule type="expression" dxfId="523" priority="589">
      <formula>Q27="B"</formula>
    </cfRule>
    <cfRule type="expression" dxfId="522" priority="590">
      <formula>Q27="T/P"</formula>
    </cfRule>
  </conditionalFormatting>
  <conditionalFormatting sqref="T24:T25">
    <cfRule type="expression" dxfId="521" priority="546">
      <formula>T24="A"</formula>
    </cfRule>
    <cfRule type="expression" dxfId="520" priority="547">
      <formula>T24="S"</formula>
    </cfRule>
    <cfRule type="expression" dxfId="519" priority="548">
      <formula>T24="M"</formula>
    </cfRule>
    <cfRule type="expression" dxfId="518" priority="549">
      <formula>T24="B"</formula>
    </cfRule>
    <cfRule type="expression" dxfId="517" priority="550">
      <formula>T24="T/P"</formula>
    </cfRule>
  </conditionalFormatting>
  <conditionalFormatting sqref="T27">
    <cfRule type="expression" dxfId="516" priority="541">
      <formula>T27="A"</formula>
    </cfRule>
    <cfRule type="expression" dxfId="515" priority="542">
      <formula>T27="S"</formula>
    </cfRule>
    <cfRule type="expression" dxfId="514" priority="543">
      <formula>T27="M"</formula>
    </cfRule>
    <cfRule type="expression" dxfId="513" priority="544">
      <formula>T27="B"</formula>
    </cfRule>
    <cfRule type="expression" dxfId="512" priority="545">
      <formula>T27="T/P"</formula>
    </cfRule>
  </conditionalFormatting>
  <conditionalFormatting sqref="T26">
    <cfRule type="expression" dxfId="511" priority="536">
      <formula>T26="A"</formula>
    </cfRule>
    <cfRule type="expression" dxfId="510" priority="537">
      <formula>T26="S"</formula>
    </cfRule>
    <cfRule type="expression" dxfId="509" priority="538">
      <formula>T26="M"</formula>
    </cfRule>
    <cfRule type="expression" dxfId="508" priority="539">
      <formula>T26="B"</formula>
    </cfRule>
    <cfRule type="expression" dxfId="507" priority="540">
      <formula>T26="T/P"</formula>
    </cfRule>
  </conditionalFormatting>
  <conditionalFormatting sqref="W24:W25">
    <cfRule type="expression" dxfId="506" priority="531">
      <formula>W24="A"</formula>
    </cfRule>
    <cfRule type="expression" dxfId="505" priority="532">
      <formula>W24="S"</formula>
    </cfRule>
    <cfRule type="expression" dxfId="504" priority="533">
      <formula>W24="M"</formula>
    </cfRule>
    <cfRule type="expression" dxfId="503" priority="534">
      <formula>W24="B"</formula>
    </cfRule>
    <cfRule type="expression" dxfId="502" priority="535">
      <formula>W24="T/P"</formula>
    </cfRule>
  </conditionalFormatting>
  <conditionalFormatting sqref="W27">
    <cfRule type="expression" dxfId="501" priority="526">
      <formula>W27="A"</formula>
    </cfRule>
    <cfRule type="expression" dxfId="500" priority="527">
      <formula>W27="S"</formula>
    </cfRule>
    <cfRule type="expression" dxfId="499" priority="528">
      <formula>W27="M"</formula>
    </cfRule>
    <cfRule type="expression" dxfId="498" priority="529">
      <formula>W27="B"</formula>
    </cfRule>
    <cfRule type="expression" dxfId="497" priority="530">
      <formula>W27="T/P"</formula>
    </cfRule>
  </conditionalFormatting>
  <conditionalFormatting sqref="W26">
    <cfRule type="expression" dxfId="496" priority="521">
      <formula>W26="A"</formula>
    </cfRule>
    <cfRule type="expression" dxfId="495" priority="522">
      <formula>W26="S"</formula>
    </cfRule>
    <cfRule type="expression" dxfId="494" priority="523">
      <formula>W26="M"</formula>
    </cfRule>
    <cfRule type="expression" dxfId="493" priority="524">
      <formula>W26="B"</formula>
    </cfRule>
    <cfRule type="expression" dxfId="492" priority="525">
      <formula>W26="T/P"</formula>
    </cfRule>
  </conditionalFormatting>
  <conditionalFormatting sqref="X27">
    <cfRule type="expression" dxfId="491" priority="496">
      <formula>X27="A"</formula>
    </cfRule>
    <cfRule type="expression" dxfId="490" priority="497">
      <formula>X27="S"</formula>
    </cfRule>
    <cfRule type="expression" dxfId="489" priority="498">
      <formula>X27="M"</formula>
    </cfRule>
    <cfRule type="expression" dxfId="488" priority="499">
      <formula>X27="B"</formula>
    </cfRule>
    <cfRule type="expression" dxfId="487" priority="500">
      <formula>X27="T/P"</formula>
    </cfRule>
  </conditionalFormatting>
  <conditionalFormatting sqref="X26">
    <cfRule type="expression" dxfId="486" priority="491">
      <formula>X26="A"</formula>
    </cfRule>
    <cfRule type="expression" dxfId="485" priority="492">
      <formula>X26="S"</formula>
    </cfRule>
    <cfRule type="expression" dxfId="484" priority="493">
      <formula>X26="M"</formula>
    </cfRule>
    <cfRule type="expression" dxfId="483" priority="494">
      <formula>X26="B"</formula>
    </cfRule>
    <cfRule type="expression" dxfId="482" priority="495">
      <formula>X26="T/P"</formula>
    </cfRule>
  </conditionalFormatting>
  <conditionalFormatting sqref="Y27">
    <cfRule type="expression" dxfId="481" priority="481">
      <formula>Y27="A"</formula>
    </cfRule>
    <cfRule type="expression" dxfId="480" priority="482">
      <formula>Y27="S"</formula>
    </cfRule>
    <cfRule type="expression" dxfId="479" priority="483">
      <formula>Y27="M"</formula>
    </cfRule>
    <cfRule type="expression" dxfId="478" priority="484">
      <formula>Y27="B"</formula>
    </cfRule>
    <cfRule type="expression" dxfId="477" priority="485">
      <formula>Y27="T/P"</formula>
    </cfRule>
  </conditionalFormatting>
  <conditionalFormatting sqref="Y26">
    <cfRule type="expression" dxfId="476" priority="476">
      <formula>Y26="A"</formula>
    </cfRule>
    <cfRule type="expression" dxfId="475" priority="477">
      <formula>Y26="S"</formula>
    </cfRule>
    <cfRule type="expression" dxfId="474" priority="478">
      <formula>Y26="M"</formula>
    </cfRule>
    <cfRule type="expression" dxfId="473" priority="479">
      <formula>Y26="B"</formula>
    </cfRule>
    <cfRule type="expression" dxfId="472" priority="480">
      <formula>Y26="T/P"</formula>
    </cfRule>
  </conditionalFormatting>
  <conditionalFormatting sqref="C14">
    <cfRule type="expression" dxfId="471" priority="441">
      <formula>C14="A"</formula>
    </cfRule>
    <cfRule type="expression" dxfId="470" priority="442">
      <formula>C14="S"</formula>
    </cfRule>
    <cfRule type="expression" dxfId="469" priority="443">
      <formula>C14="M"</formula>
    </cfRule>
    <cfRule type="expression" dxfId="468" priority="444">
      <formula>C14="B"</formula>
    </cfRule>
    <cfRule type="expression" dxfId="467" priority="445">
      <formula>C14="T/P"</formula>
    </cfRule>
  </conditionalFormatting>
  <conditionalFormatting sqref="J14">
    <cfRule type="expression" dxfId="466" priority="436">
      <formula>J14="A"</formula>
    </cfRule>
    <cfRule type="expression" dxfId="465" priority="437">
      <formula>J14="S"</formula>
    </cfRule>
    <cfRule type="expression" dxfId="464" priority="438">
      <formula>J14="M"</formula>
    </cfRule>
    <cfRule type="expression" dxfId="463" priority="439">
      <formula>J14="B"</formula>
    </cfRule>
    <cfRule type="expression" dxfId="462" priority="440">
      <formula>J14="T/P"</formula>
    </cfRule>
  </conditionalFormatting>
  <conditionalFormatting sqref="I14">
    <cfRule type="expression" dxfId="461" priority="431">
      <formula>I14="A"</formula>
    </cfRule>
    <cfRule type="expression" dxfId="460" priority="432">
      <formula>I14="S"</formula>
    </cfRule>
    <cfRule type="expression" dxfId="459" priority="433">
      <formula>I14="M"</formula>
    </cfRule>
    <cfRule type="expression" dxfId="458" priority="434">
      <formula>I14="B"</formula>
    </cfRule>
    <cfRule type="expression" dxfId="457" priority="435">
      <formula>I14="T/P"</formula>
    </cfRule>
  </conditionalFormatting>
  <conditionalFormatting sqref="H14">
    <cfRule type="expression" dxfId="456" priority="426">
      <formula>H14="A"</formula>
    </cfRule>
    <cfRule type="expression" dxfId="455" priority="427">
      <formula>H14="S"</formula>
    </cfRule>
    <cfRule type="expression" dxfId="454" priority="428">
      <formula>H14="M"</formula>
    </cfRule>
    <cfRule type="expression" dxfId="453" priority="429">
      <formula>H14="B"</formula>
    </cfRule>
    <cfRule type="expression" dxfId="452" priority="430">
      <formula>H14="T/P"</formula>
    </cfRule>
  </conditionalFormatting>
  <conditionalFormatting sqref="L14:L15">
    <cfRule type="expression" dxfId="451" priority="421">
      <formula>L14="A"</formula>
    </cfRule>
    <cfRule type="expression" dxfId="450" priority="422">
      <formula>L14="S"</formula>
    </cfRule>
    <cfRule type="expression" dxfId="449" priority="423">
      <formula>L14="M"</formula>
    </cfRule>
    <cfRule type="expression" dxfId="448" priority="424">
      <formula>L14="B"</formula>
    </cfRule>
    <cfRule type="expression" dxfId="447" priority="425">
      <formula>L14="T/P"</formula>
    </cfRule>
  </conditionalFormatting>
  <conditionalFormatting sqref="N14:N15">
    <cfRule type="expression" dxfId="446" priority="416">
      <formula>N14="A"</formula>
    </cfRule>
    <cfRule type="expression" dxfId="445" priority="417">
      <formula>N14="S"</formula>
    </cfRule>
    <cfRule type="expression" dxfId="444" priority="418">
      <formula>N14="M"</formula>
    </cfRule>
    <cfRule type="expression" dxfId="443" priority="419">
      <formula>N14="B"</formula>
    </cfRule>
    <cfRule type="expression" dxfId="442" priority="420">
      <formula>N14="T/P"</formula>
    </cfRule>
  </conditionalFormatting>
  <conditionalFormatting sqref="Z14:Z15">
    <cfRule type="expression" dxfId="441" priority="401">
      <formula>Z14="A"</formula>
    </cfRule>
    <cfRule type="expression" dxfId="440" priority="402">
      <formula>Z14="S"</formula>
    </cfRule>
    <cfRule type="expression" dxfId="439" priority="403">
      <formula>Z14="M"</formula>
    </cfRule>
    <cfRule type="expression" dxfId="438" priority="404">
      <formula>Z14="B"</formula>
    </cfRule>
    <cfRule type="expression" dxfId="437" priority="405">
      <formula>Z14="T/P"</formula>
    </cfRule>
  </conditionalFormatting>
  <conditionalFormatting sqref="AB14:AB15">
    <cfRule type="expression" dxfId="436" priority="396">
      <formula>AB14="A"</formula>
    </cfRule>
    <cfRule type="expression" dxfId="435" priority="397">
      <formula>AB14="S"</formula>
    </cfRule>
    <cfRule type="expression" dxfId="434" priority="398">
      <formula>AB14="M"</formula>
    </cfRule>
    <cfRule type="expression" dxfId="433" priority="399">
      <formula>AB14="B"</formula>
    </cfRule>
    <cfRule type="expression" dxfId="432" priority="400">
      <formula>AB14="T/P"</formula>
    </cfRule>
  </conditionalFormatting>
  <conditionalFormatting sqref="G16:G20">
    <cfRule type="expression" dxfId="431" priority="391">
      <formula>G16="A"</formula>
    </cfRule>
    <cfRule type="expression" dxfId="430" priority="392">
      <formula>G16="S"</formula>
    </cfRule>
    <cfRule type="expression" dxfId="429" priority="393">
      <formula>G16="M"</formula>
    </cfRule>
    <cfRule type="expression" dxfId="428" priority="394">
      <formula>G16="B"</formula>
    </cfRule>
    <cfRule type="expression" dxfId="427" priority="395">
      <formula>G16="T/P"</formula>
    </cfRule>
  </conditionalFormatting>
  <conditionalFormatting sqref="C22:C23">
    <cfRule type="expression" dxfId="426" priority="386">
      <formula>C22="A"</formula>
    </cfRule>
    <cfRule type="expression" dxfId="425" priority="387">
      <formula>C22="S"</formula>
    </cfRule>
    <cfRule type="expression" dxfId="424" priority="388">
      <formula>C22="M"</formula>
    </cfRule>
    <cfRule type="expression" dxfId="423" priority="389">
      <formula>C22="B"</formula>
    </cfRule>
    <cfRule type="expression" dxfId="422" priority="390">
      <formula>C22="T/P"</formula>
    </cfRule>
  </conditionalFormatting>
  <conditionalFormatting sqref="D22:D23">
    <cfRule type="expression" dxfId="421" priority="381">
      <formula>D22="A"</formula>
    </cfRule>
    <cfRule type="expression" dxfId="420" priority="382">
      <formula>D22="S"</formula>
    </cfRule>
    <cfRule type="expression" dxfId="419" priority="383">
      <formula>D22="M"</formula>
    </cfRule>
    <cfRule type="expression" dxfId="418" priority="384">
      <formula>D22="B"</formula>
    </cfRule>
    <cfRule type="expression" dxfId="417" priority="385">
      <formula>D22="T/P"</formula>
    </cfRule>
  </conditionalFormatting>
  <conditionalFormatting sqref="D22:D23">
    <cfRule type="expression" dxfId="416" priority="376">
      <formula>D22="A"</formula>
    </cfRule>
    <cfRule type="expression" dxfId="415" priority="377">
      <formula>D22="S"</formula>
    </cfRule>
    <cfRule type="expression" dxfId="414" priority="378">
      <formula>D22="M"</formula>
    </cfRule>
    <cfRule type="expression" dxfId="413" priority="379">
      <formula>D22="B"</formula>
    </cfRule>
    <cfRule type="expression" dxfId="412" priority="380">
      <formula>D22="T/P"</formula>
    </cfRule>
  </conditionalFormatting>
  <conditionalFormatting sqref="K22:K23">
    <cfRule type="expression" dxfId="411" priority="371">
      <formula>K22="A"</formula>
    </cfRule>
    <cfRule type="expression" dxfId="410" priority="372">
      <formula>K22="S"</formula>
    </cfRule>
    <cfRule type="expression" dxfId="409" priority="373">
      <formula>K22="M"</formula>
    </cfRule>
    <cfRule type="expression" dxfId="408" priority="374">
      <formula>K22="B"</formula>
    </cfRule>
    <cfRule type="expression" dxfId="407" priority="375">
      <formula>K22="T/P"</formula>
    </cfRule>
  </conditionalFormatting>
  <conditionalFormatting sqref="L22">
    <cfRule type="expression" dxfId="406" priority="366">
      <formula>L22="A"</formula>
    </cfRule>
    <cfRule type="expression" dxfId="405" priority="367">
      <formula>L22="S"</formula>
    </cfRule>
    <cfRule type="expression" dxfId="404" priority="368">
      <formula>L22="M"</formula>
    </cfRule>
    <cfRule type="expression" dxfId="403" priority="369">
      <formula>L22="B"</formula>
    </cfRule>
    <cfRule type="expression" dxfId="402" priority="370">
      <formula>L22="T/P"</formula>
    </cfRule>
  </conditionalFormatting>
  <conditionalFormatting sqref="L22">
    <cfRule type="expression" dxfId="401" priority="361">
      <formula>L22="A"</formula>
    </cfRule>
    <cfRule type="expression" dxfId="400" priority="362">
      <formula>L22="S"</formula>
    </cfRule>
    <cfRule type="expression" dxfId="399" priority="363">
      <formula>L22="M"</formula>
    </cfRule>
    <cfRule type="expression" dxfId="398" priority="364">
      <formula>L22="B"</formula>
    </cfRule>
    <cfRule type="expression" dxfId="397" priority="365">
      <formula>L22="T/P"</formula>
    </cfRule>
  </conditionalFormatting>
  <conditionalFormatting sqref="L23">
    <cfRule type="expression" dxfId="396" priority="356">
      <formula>L23="A"</formula>
    </cfRule>
    <cfRule type="expression" dxfId="395" priority="357">
      <formula>L23="S"</formula>
    </cfRule>
    <cfRule type="expression" dxfId="394" priority="358">
      <formula>L23="M"</formula>
    </cfRule>
    <cfRule type="expression" dxfId="393" priority="359">
      <formula>L23="B"</formula>
    </cfRule>
    <cfRule type="expression" dxfId="392" priority="360">
      <formula>L23="T/P"</formula>
    </cfRule>
  </conditionalFormatting>
  <conditionalFormatting sqref="L23">
    <cfRule type="expression" dxfId="391" priority="351">
      <formula>L23="A"</formula>
    </cfRule>
    <cfRule type="expression" dxfId="390" priority="352">
      <formula>L23="S"</formula>
    </cfRule>
    <cfRule type="expression" dxfId="389" priority="353">
      <formula>L23="M"</formula>
    </cfRule>
    <cfRule type="expression" dxfId="388" priority="354">
      <formula>L23="B"</formula>
    </cfRule>
    <cfRule type="expression" dxfId="387" priority="355">
      <formula>L23="T/P"</formula>
    </cfRule>
  </conditionalFormatting>
  <conditionalFormatting sqref="J22:J23">
    <cfRule type="expression" dxfId="386" priority="346">
      <formula>J22="A"</formula>
    </cfRule>
    <cfRule type="expression" dxfId="385" priority="347">
      <formula>J22="S"</formula>
    </cfRule>
    <cfRule type="expression" dxfId="384" priority="348">
      <formula>J22="M"</formula>
    </cfRule>
    <cfRule type="expression" dxfId="383" priority="349">
      <formula>J22="B"</formula>
    </cfRule>
    <cfRule type="expression" dxfId="382" priority="350">
      <formula>J22="T/P"</formula>
    </cfRule>
  </conditionalFormatting>
  <conditionalFormatting sqref="J22:J23">
    <cfRule type="expression" dxfId="381" priority="341">
      <formula>J22="A"</formula>
    </cfRule>
    <cfRule type="expression" dxfId="380" priority="342">
      <formula>J22="S"</formula>
    </cfRule>
    <cfRule type="expression" dxfId="379" priority="343">
      <formula>J22="M"</formula>
    </cfRule>
    <cfRule type="expression" dxfId="378" priority="344">
      <formula>J22="B"</formula>
    </cfRule>
    <cfRule type="expression" dxfId="377" priority="345">
      <formula>J22="T/P"</formula>
    </cfRule>
  </conditionalFormatting>
  <conditionalFormatting sqref="M22">
    <cfRule type="expression" dxfId="376" priority="336">
      <formula>M22="A"</formula>
    </cfRule>
    <cfRule type="expression" dxfId="375" priority="337">
      <formula>M22="S"</formula>
    </cfRule>
    <cfRule type="expression" dxfId="374" priority="338">
      <formula>M22="M"</formula>
    </cfRule>
    <cfRule type="expression" dxfId="373" priority="339">
      <formula>M22="B"</formula>
    </cfRule>
    <cfRule type="expression" dxfId="372" priority="340">
      <formula>M22="T/P"</formula>
    </cfRule>
  </conditionalFormatting>
  <conditionalFormatting sqref="M22">
    <cfRule type="expression" dxfId="371" priority="331">
      <formula>M22="A"</formula>
    </cfRule>
    <cfRule type="expression" dxfId="370" priority="332">
      <formula>M22="S"</formula>
    </cfRule>
    <cfRule type="expression" dxfId="369" priority="333">
      <formula>M22="M"</formula>
    </cfRule>
    <cfRule type="expression" dxfId="368" priority="334">
      <formula>M22="B"</formula>
    </cfRule>
    <cfRule type="expression" dxfId="367" priority="335">
      <formula>M22="T/P"</formula>
    </cfRule>
  </conditionalFormatting>
  <conditionalFormatting sqref="M23">
    <cfRule type="expression" dxfId="366" priority="326">
      <formula>M23="A"</formula>
    </cfRule>
    <cfRule type="expression" dxfId="365" priority="327">
      <formula>M23="S"</formula>
    </cfRule>
    <cfRule type="expression" dxfId="364" priority="328">
      <formula>M23="M"</formula>
    </cfRule>
    <cfRule type="expression" dxfId="363" priority="329">
      <formula>M23="B"</formula>
    </cfRule>
    <cfRule type="expression" dxfId="362" priority="330">
      <formula>M23="T/P"</formula>
    </cfRule>
  </conditionalFormatting>
  <conditionalFormatting sqref="M23">
    <cfRule type="expression" dxfId="361" priority="321">
      <formula>M23="A"</formula>
    </cfRule>
    <cfRule type="expression" dxfId="360" priority="322">
      <formula>M23="S"</formula>
    </cfRule>
    <cfRule type="expression" dxfId="359" priority="323">
      <formula>M23="M"</formula>
    </cfRule>
    <cfRule type="expression" dxfId="358" priority="324">
      <formula>M23="B"</formula>
    </cfRule>
    <cfRule type="expression" dxfId="357" priority="325">
      <formula>M23="T/P"</formula>
    </cfRule>
  </conditionalFormatting>
  <conditionalFormatting sqref="N22:N23">
    <cfRule type="expression" dxfId="356" priority="316">
      <formula>N22="A"</formula>
    </cfRule>
    <cfRule type="expression" dxfId="355" priority="317">
      <formula>N22="S"</formula>
    </cfRule>
    <cfRule type="expression" dxfId="354" priority="318">
      <formula>N22="M"</formula>
    </cfRule>
    <cfRule type="expression" dxfId="353" priority="319">
      <formula>N22="B"</formula>
    </cfRule>
    <cfRule type="expression" dxfId="352" priority="320">
      <formula>N22="T/P"</formula>
    </cfRule>
  </conditionalFormatting>
  <conditionalFormatting sqref="J22:J23">
    <cfRule type="expression" dxfId="351" priority="311">
      <formula>J22="A"</formula>
    </cfRule>
    <cfRule type="expression" dxfId="350" priority="312">
      <formula>J22="S"</formula>
    </cfRule>
    <cfRule type="expression" dxfId="349" priority="313">
      <formula>J22="M"</formula>
    </cfRule>
    <cfRule type="expression" dxfId="348" priority="314">
      <formula>J22="B"</formula>
    </cfRule>
    <cfRule type="expression" dxfId="347" priority="315">
      <formula>J22="T/P"</formula>
    </cfRule>
  </conditionalFormatting>
  <conditionalFormatting sqref="K22:K23">
    <cfRule type="expression" dxfId="346" priority="306">
      <formula>K22="A"</formula>
    </cfRule>
    <cfRule type="expression" dxfId="345" priority="307">
      <formula>K22="S"</formula>
    </cfRule>
    <cfRule type="expression" dxfId="344" priority="308">
      <formula>K22="M"</formula>
    </cfRule>
    <cfRule type="expression" dxfId="343" priority="309">
      <formula>K22="B"</formula>
    </cfRule>
    <cfRule type="expression" dxfId="342" priority="310">
      <formula>K22="T/P"</formula>
    </cfRule>
  </conditionalFormatting>
  <conditionalFormatting sqref="K22:K23">
    <cfRule type="expression" dxfId="341" priority="301">
      <formula>K22="A"</formula>
    </cfRule>
    <cfRule type="expression" dxfId="340" priority="302">
      <formula>K22="S"</formula>
    </cfRule>
    <cfRule type="expression" dxfId="339" priority="303">
      <formula>K22="M"</formula>
    </cfRule>
    <cfRule type="expression" dxfId="338" priority="304">
      <formula>K22="B"</formula>
    </cfRule>
    <cfRule type="expression" dxfId="337" priority="305">
      <formula>K22="T/P"</formula>
    </cfRule>
  </conditionalFormatting>
  <conditionalFormatting sqref="U22:U23">
    <cfRule type="expression" dxfId="336" priority="296">
      <formula>U22="A"</formula>
    </cfRule>
    <cfRule type="expression" dxfId="335" priority="297">
      <formula>U22="S"</formula>
    </cfRule>
    <cfRule type="expression" dxfId="334" priority="298">
      <formula>U22="M"</formula>
    </cfRule>
    <cfRule type="expression" dxfId="333" priority="299">
      <formula>U22="B"</formula>
    </cfRule>
    <cfRule type="expression" dxfId="332" priority="300">
      <formula>U22="T/P"</formula>
    </cfRule>
  </conditionalFormatting>
  <conditionalFormatting sqref="Y22:Y23">
    <cfRule type="expression" dxfId="331" priority="291">
      <formula>Y22="A"</formula>
    </cfRule>
    <cfRule type="expression" dxfId="330" priority="292">
      <formula>Y22="S"</formula>
    </cfRule>
    <cfRule type="expression" dxfId="329" priority="293">
      <formula>Y22="M"</formula>
    </cfRule>
    <cfRule type="expression" dxfId="328" priority="294">
      <formula>Y22="B"</formula>
    </cfRule>
    <cfRule type="expression" dxfId="327" priority="295">
      <formula>Y22="T/P"</formula>
    </cfRule>
  </conditionalFormatting>
  <conditionalFormatting sqref="Z22">
    <cfRule type="expression" dxfId="326" priority="286">
      <formula>Z22="A"</formula>
    </cfRule>
    <cfRule type="expression" dxfId="325" priority="287">
      <formula>Z22="S"</formula>
    </cfRule>
    <cfRule type="expression" dxfId="324" priority="288">
      <formula>Z22="M"</formula>
    </cfRule>
    <cfRule type="expression" dxfId="323" priority="289">
      <formula>Z22="B"</formula>
    </cfRule>
    <cfRule type="expression" dxfId="322" priority="290">
      <formula>Z22="T/P"</formula>
    </cfRule>
  </conditionalFormatting>
  <conditionalFormatting sqref="Z22">
    <cfRule type="expression" dxfId="321" priority="281">
      <formula>Z22="A"</formula>
    </cfRule>
    <cfRule type="expression" dxfId="320" priority="282">
      <formula>Z22="S"</formula>
    </cfRule>
    <cfRule type="expression" dxfId="319" priority="283">
      <formula>Z22="M"</formula>
    </cfRule>
    <cfRule type="expression" dxfId="318" priority="284">
      <formula>Z22="B"</formula>
    </cfRule>
    <cfRule type="expression" dxfId="317" priority="285">
      <formula>Z22="T/P"</formula>
    </cfRule>
  </conditionalFormatting>
  <conditionalFormatting sqref="Z23">
    <cfRule type="expression" dxfId="316" priority="276">
      <formula>Z23="A"</formula>
    </cfRule>
    <cfRule type="expression" dxfId="315" priority="277">
      <formula>Z23="S"</formula>
    </cfRule>
    <cfRule type="expression" dxfId="314" priority="278">
      <formula>Z23="M"</formula>
    </cfRule>
    <cfRule type="expression" dxfId="313" priority="279">
      <formula>Z23="B"</formula>
    </cfRule>
    <cfRule type="expression" dxfId="312" priority="280">
      <formula>Z23="T/P"</formula>
    </cfRule>
  </conditionalFormatting>
  <conditionalFormatting sqref="Z23">
    <cfRule type="expression" dxfId="311" priority="271">
      <formula>Z23="A"</formula>
    </cfRule>
    <cfRule type="expression" dxfId="310" priority="272">
      <formula>Z23="S"</formula>
    </cfRule>
    <cfRule type="expression" dxfId="309" priority="273">
      <formula>Z23="M"</formula>
    </cfRule>
    <cfRule type="expression" dxfId="308" priority="274">
      <formula>Z23="B"</formula>
    </cfRule>
    <cfRule type="expression" dxfId="307" priority="275">
      <formula>Z23="T/P"</formula>
    </cfRule>
  </conditionalFormatting>
  <conditionalFormatting sqref="AA22">
    <cfRule type="expression" dxfId="306" priority="266">
      <formula>AA22="A"</formula>
    </cfRule>
    <cfRule type="expression" dxfId="305" priority="267">
      <formula>AA22="S"</formula>
    </cfRule>
    <cfRule type="expression" dxfId="304" priority="268">
      <formula>AA22="M"</formula>
    </cfRule>
    <cfRule type="expression" dxfId="303" priority="269">
      <formula>AA22="B"</formula>
    </cfRule>
    <cfRule type="expression" dxfId="302" priority="270">
      <formula>AA22="T/P"</formula>
    </cfRule>
  </conditionalFormatting>
  <conditionalFormatting sqref="AA22">
    <cfRule type="expression" dxfId="301" priority="261">
      <formula>AA22="A"</formula>
    </cfRule>
    <cfRule type="expression" dxfId="300" priority="262">
      <formula>AA22="S"</formula>
    </cfRule>
    <cfRule type="expression" dxfId="299" priority="263">
      <formula>AA22="M"</formula>
    </cfRule>
    <cfRule type="expression" dxfId="298" priority="264">
      <formula>AA22="B"</formula>
    </cfRule>
    <cfRule type="expression" dxfId="297" priority="265">
      <formula>AA22="T/P"</formula>
    </cfRule>
  </conditionalFormatting>
  <conditionalFormatting sqref="AA23">
    <cfRule type="expression" dxfId="296" priority="256">
      <formula>AA23="A"</formula>
    </cfRule>
    <cfRule type="expression" dxfId="295" priority="257">
      <formula>AA23="S"</formula>
    </cfRule>
    <cfRule type="expression" dxfId="294" priority="258">
      <formula>AA23="M"</formula>
    </cfRule>
    <cfRule type="expression" dxfId="293" priority="259">
      <formula>AA23="B"</formula>
    </cfRule>
    <cfRule type="expression" dxfId="292" priority="260">
      <formula>AA23="T/P"</formula>
    </cfRule>
  </conditionalFormatting>
  <conditionalFormatting sqref="AA23">
    <cfRule type="expression" dxfId="291" priority="251">
      <formula>AA23="A"</formula>
    </cfRule>
    <cfRule type="expression" dxfId="290" priority="252">
      <formula>AA23="S"</formula>
    </cfRule>
    <cfRule type="expression" dxfId="289" priority="253">
      <formula>AA23="M"</formula>
    </cfRule>
    <cfRule type="expression" dxfId="288" priority="254">
      <formula>AA23="B"</formula>
    </cfRule>
    <cfRule type="expression" dxfId="287" priority="255">
      <formula>AA23="T/P"</formula>
    </cfRule>
  </conditionalFormatting>
  <conditionalFormatting sqref="AB22:AB23">
    <cfRule type="expression" dxfId="286" priority="246">
      <formula>AB22="A"</formula>
    </cfRule>
    <cfRule type="expression" dxfId="285" priority="247">
      <formula>AB22="S"</formula>
    </cfRule>
    <cfRule type="expression" dxfId="284" priority="248">
      <formula>AB22="M"</formula>
    </cfRule>
    <cfRule type="expression" dxfId="283" priority="249">
      <formula>AB22="B"</formula>
    </cfRule>
    <cfRule type="expression" dxfId="282" priority="250">
      <formula>AB22="T/P"</formula>
    </cfRule>
  </conditionalFormatting>
  <conditionalFormatting sqref="Y22:Y23">
    <cfRule type="expression" dxfId="281" priority="241">
      <formula>Y22="A"</formula>
    </cfRule>
    <cfRule type="expression" dxfId="280" priority="242">
      <formula>Y22="S"</formula>
    </cfRule>
    <cfRule type="expression" dxfId="279" priority="243">
      <formula>Y22="M"</formula>
    </cfRule>
    <cfRule type="expression" dxfId="278" priority="244">
      <formula>Y22="B"</formula>
    </cfRule>
    <cfRule type="expression" dxfId="277" priority="245">
      <formula>Y22="T/P"</formula>
    </cfRule>
  </conditionalFormatting>
  <conditionalFormatting sqref="Y22:Y23">
    <cfRule type="expression" dxfId="276" priority="236">
      <formula>Y22="A"</formula>
    </cfRule>
    <cfRule type="expression" dxfId="275" priority="237">
      <formula>Y22="S"</formula>
    </cfRule>
    <cfRule type="expression" dxfId="274" priority="238">
      <formula>Y22="M"</formula>
    </cfRule>
    <cfRule type="expression" dxfId="273" priority="239">
      <formula>Y22="B"</formula>
    </cfRule>
    <cfRule type="expression" dxfId="272" priority="240">
      <formula>Y22="T/P"</formula>
    </cfRule>
  </conditionalFormatting>
  <conditionalFormatting sqref="E24">
    <cfRule type="expression" dxfId="271" priority="231">
      <formula>E24="A"</formula>
    </cfRule>
    <cfRule type="expression" dxfId="270" priority="232">
      <formula>E24="S"</formula>
    </cfRule>
    <cfRule type="expression" dxfId="269" priority="233">
      <formula>E24="M"</formula>
    </cfRule>
    <cfRule type="expression" dxfId="268" priority="234">
      <formula>E24="B"</formula>
    </cfRule>
    <cfRule type="expression" dxfId="267" priority="235">
      <formula>E24="T/P"</formula>
    </cfRule>
  </conditionalFormatting>
  <conditionalFormatting sqref="E25">
    <cfRule type="expression" dxfId="266" priority="226">
      <formula>E25="A"</formula>
    </cfRule>
    <cfRule type="expression" dxfId="265" priority="227">
      <formula>E25="S"</formula>
    </cfRule>
    <cfRule type="expression" dxfId="264" priority="228">
      <formula>E25="M"</formula>
    </cfRule>
    <cfRule type="expression" dxfId="263" priority="229">
      <formula>E25="B"</formula>
    </cfRule>
    <cfRule type="expression" dxfId="262" priority="230">
      <formula>E25="T/P"</formula>
    </cfRule>
  </conditionalFormatting>
  <conditionalFormatting sqref="D24:D25">
    <cfRule type="expression" dxfId="261" priority="221">
      <formula>D24="A"</formula>
    </cfRule>
    <cfRule type="expression" dxfId="260" priority="222">
      <formula>D24="S"</formula>
    </cfRule>
    <cfRule type="expression" dxfId="259" priority="223">
      <formula>D24="M"</formula>
    </cfRule>
    <cfRule type="expression" dxfId="258" priority="224">
      <formula>D24="B"</formula>
    </cfRule>
    <cfRule type="expression" dxfId="257" priority="225">
      <formula>D24="T/P"</formula>
    </cfRule>
  </conditionalFormatting>
  <conditionalFormatting sqref="E24:E25">
    <cfRule type="expression" dxfId="256" priority="216">
      <formula>E24="A"</formula>
    </cfRule>
    <cfRule type="expression" dxfId="255" priority="217">
      <formula>E24="S"</formula>
    </cfRule>
    <cfRule type="expression" dxfId="254" priority="218">
      <formula>E24="M"</formula>
    </cfRule>
    <cfRule type="expression" dxfId="253" priority="219">
      <formula>E24="B"</formula>
    </cfRule>
    <cfRule type="expression" dxfId="252" priority="220">
      <formula>E24="T/P"</formula>
    </cfRule>
  </conditionalFormatting>
  <conditionalFormatting sqref="E24:E25">
    <cfRule type="expression" dxfId="251" priority="211">
      <formula>E24="A"</formula>
    </cfRule>
    <cfRule type="expression" dxfId="250" priority="212">
      <formula>E24="S"</formula>
    </cfRule>
    <cfRule type="expression" dxfId="249" priority="213">
      <formula>E24="M"</formula>
    </cfRule>
    <cfRule type="expression" dxfId="248" priority="214">
      <formula>E24="B"</formula>
    </cfRule>
    <cfRule type="expression" dxfId="247" priority="215">
      <formula>E24="T/P"</formula>
    </cfRule>
  </conditionalFormatting>
  <conditionalFormatting sqref="C24">
    <cfRule type="expression" dxfId="246" priority="206">
      <formula>C24="A"</formula>
    </cfRule>
    <cfRule type="expression" dxfId="245" priority="207">
      <formula>C24="S"</formula>
    </cfRule>
    <cfRule type="expression" dxfId="244" priority="208">
      <formula>C24="M"</formula>
    </cfRule>
    <cfRule type="expression" dxfId="243" priority="209">
      <formula>C24="B"</formula>
    </cfRule>
    <cfRule type="expression" dxfId="242" priority="210">
      <formula>C24="T/P"</formula>
    </cfRule>
  </conditionalFormatting>
  <conditionalFormatting sqref="C25">
    <cfRule type="expression" dxfId="241" priority="201">
      <formula>C25="A"</formula>
    </cfRule>
    <cfRule type="expression" dxfId="240" priority="202">
      <formula>C25="S"</formula>
    </cfRule>
    <cfRule type="expression" dxfId="239" priority="203">
      <formula>C25="M"</formula>
    </cfRule>
    <cfRule type="expression" dxfId="238" priority="204">
      <formula>C25="B"</formula>
    </cfRule>
    <cfRule type="expression" dxfId="237" priority="205">
      <formula>C25="T/P"</formula>
    </cfRule>
  </conditionalFormatting>
  <conditionalFormatting sqref="C24:C25">
    <cfRule type="expression" dxfId="236" priority="196">
      <formula>C24="A"</formula>
    </cfRule>
    <cfRule type="expression" dxfId="235" priority="197">
      <formula>C24="S"</formula>
    </cfRule>
    <cfRule type="expression" dxfId="234" priority="198">
      <formula>C24="M"</formula>
    </cfRule>
    <cfRule type="expression" dxfId="233" priority="199">
      <formula>C24="B"</formula>
    </cfRule>
    <cfRule type="expression" dxfId="232" priority="200">
      <formula>C24="T/P"</formula>
    </cfRule>
  </conditionalFormatting>
  <conditionalFormatting sqref="C24:C25">
    <cfRule type="expression" dxfId="231" priority="191">
      <formula>C24="A"</formula>
    </cfRule>
    <cfRule type="expression" dxfId="230" priority="192">
      <formula>C24="S"</formula>
    </cfRule>
    <cfRule type="expression" dxfId="229" priority="193">
      <formula>C24="M"</formula>
    </cfRule>
    <cfRule type="expression" dxfId="228" priority="194">
      <formula>C24="B"</formula>
    </cfRule>
    <cfRule type="expression" dxfId="227" priority="195">
      <formula>C24="T/P"</formula>
    </cfRule>
  </conditionalFormatting>
  <conditionalFormatting sqref="F24:F25">
    <cfRule type="expression" dxfId="226" priority="186">
      <formula>F24="A"</formula>
    </cfRule>
    <cfRule type="expression" dxfId="225" priority="187">
      <formula>F24="S"</formula>
    </cfRule>
    <cfRule type="expression" dxfId="224" priority="188">
      <formula>F24="M"</formula>
    </cfRule>
    <cfRule type="expression" dxfId="223" priority="189">
      <formula>F24="B"</formula>
    </cfRule>
    <cfRule type="expression" dxfId="222" priority="190">
      <formula>F24="T/P"</formula>
    </cfRule>
  </conditionalFormatting>
  <conditionalFormatting sqref="F24:F25">
    <cfRule type="expression" dxfId="221" priority="181">
      <formula>F24="A"</formula>
    </cfRule>
    <cfRule type="expression" dxfId="220" priority="182">
      <formula>F24="S"</formula>
    </cfRule>
    <cfRule type="expression" dxfId="219" priority="183">
      <formula>F24="M"</formula>
    </cfRule>
    <cfRule type="expression" dxfId="218" priority="184">
      <formula>F24="B"</formula>
    </cfRule>
    <cfRule type="expression" dxfId="217" priority="185">
      <formula>F24="T/P"</formula>
    </cfRule>
  </conditionalFormatting>
  <conditionalFormatting sqref="F24">
    <cfRule type="expression" dxfId="216" priority="176">
      <formula>F24="A"</formula>
    </cfRule>
    <cfRule type="expression" dxfId="215" priority="177">
      <formula>F24="S"</formula>
    </cfRule>
    <cfRule type="expression" dxfId="214" priority="178">
      <formula>F24="M"</formula>
    </cfRule>
    <cfRule type="expression" dxfId="213" priority="179">
      <formula>F24="B"</formula>
    </cfRule>
    <cfRule type="expression" dxfId="212" priority="180">
      <formula>F24="T/P"</formula>
    </cfRule>
  </conditionalFormatting>
  <conditionalFormatting sqref="F25">
    <cfRule type="expression" dxfId="211" priority="171">
      <formula>F25="A"</formula>
    </cfRule>
    <cfRule type="expression" dxfId="210" priority="172">
      <formula>F25="S"</formula>
    </cfRule>
    <cfRule type="expression" dxfId="209" priority="173">
      <formula>F25="M"</formula>
    </cfRule>
    <cfRule type="expression" dxfId="208" priority="174">
      <formula>F25="B"</formula>
    </cfRule>
    <cfRule type="expression" dxfId="207" priority="175">
      <formula>F25="T/P"</formula>
    </cfRule>
  </conditionalFormatting>
  <conditionalFormatting sqref="H24:H25">
    <cfRule type="expression" dxfId="206" priority="166">
      <formula>H24="A"</formula>
    </cfRule>
    <cfRule type="expression" dxfId="205" priority="167">
      <formula>H24="S"</formula>
    </cfRule>
    <cfRule type="expression" dxfId="204" priority="168">
      <formula>H24="M"</formula>
    </cfRule>
    <cfRule type="expression" dxfId="203" priority="169">
      <formula>H24="B"</formula>
    </cfRule>
    <cfRule type="expression" dxfId="202" priority="170">
      <formula>H24="T/P"</formula>
    </cfRule>
  </conditionalFormatting>
  <conditionalFormatting sqref="H24:H25">
    <cfRule type="expression" dxfId="201" priority="161">
      <formula>H24="A"</formula>
    </cfRule>
    <cfRule type="expression" dxfId="200" priority="162">
      <formula>H24="S"</formula>
    </cfRule>
    <cfRule type="expression" dxfId="199" priority="163">
      <formula>H24="M"</formula>
    </cfRule>
    <cfRule type="expression" dxfId="198" priority="164">
      <formula>H24="B"</formula>
    </cfRule>
    <cfRule type="expression" dxfId="197" priority="165">
      <formula>H24="T/P"</formula>
    </cfRule>
  </conditionalFormatting>
  <conditionalFormatting sqref="H24">
    <cfRule type="expression" dxfId="196" priority="156">
      <formula>H24="A"</formula>
    </cfRule>
    <cfRule type="expression" dxfId="195" priority="157">
      <formula>H24="S"</formula>
    </cfRule>
    <cfRule type="expression" dxfId="194" priority="158">
      <formula>H24="M"</formula>
    </cfRule>
    <cfRule type="expression" dxfId="193" priority="159">
      <formula>H24="B"</formula>
    </cfRule>
    <cfRule type="expression" dxfId="192" priority="160">
      <formula>H24="T/P"</formula>
    </cfRule>
  </conditionalFormatting>
  <conditionalFormatting sqref="H25">
    <cfRule type="expression" dxfId="191" priority="151">
      <formula>H25="A"</formula>
    </cfRule>
    <cfRule type="expression" dxfId="190" priority="152">
      <formula>H25="S"</formula>
    </cfRule>
    <cfRule type="expression" dxfId="189" priority="153">
      <formula>H25="M"</formula>
    </cfRule>
    <cfRule type="expression" dxfId="188" priority="154">
      <formula>H25="B"</formula>
    </cfRule>
    <cfRule type="expression" dxfId="187" priority="155">
      <formula>H25="T/P"</formula>
    </cfRule>
  </conditionalFormatting>
  <conditionalFormatting sqref="N27">
    <cfRule type="expression" dxfId="186" priority="146">
      <formula>N27="A"</formula>
    </cfRule>
    <cfRule type="expression" dxfId="185" priority="147">
      <formula>N27="S"</formula>
    </cfRule>
    <cfRule type="expression" dxfId="184" priority="148">
      <formula>N27="M"</formula>
    </cfRule>
    <cfRule type="expression" dxfId="183" priority="149">
      <formula>N27="B"</formula>
    </cfRule>
    <cfRule type="expression" dxfId="182" priority="150">
      <formula>N27="T/P"</formula>
    </cfRule>
  </conditionalFormatting>
  <conditionalFormatting sqref="N26">
    <cfRule type="expression" dxfId="181" priority="141">
      <formula>N26="A"</formula>
    </cfRule>
    <cfRule type="expression" dxfId="180" priority="142">
      <formula>N26="S"</formula>
    </cfRule>
    <cfRule type="expression" dxfId="179" priority="143">
      <formula>N26="M"</formula>
    </cfRule>
    <cfRule type="expression" dxfId="178" priority="144">
      <formula>N26="B"</formula>
    </cfRule>
    <cfRule type="expression" dxfId="177" priority="145">
      <formula>N26="T/P"</formula>
    </cfRule>
  </conditionalFormatting>
  <conditionalFormatting sqref="Q26">
    <cfRule type="expression" dxfId="176" priority="136">
      <formula>Q26="A"</formula>
    </cfRule>
    <cfRule type="expression" dxfId="175" priority="137">
      <formula>Q26="S"</formula>
    </cfRule>
    <cfRule type="expression" dxfId="174" priority="138">
      <formula>Q26="M"</formula>
    </cfRule>
    <cfRule type="expression" dxfId="173" priority="139">
      <formula>Q26="B"</formula>
    </cfRule>
    <cfRule type="expression" dxfId="172" priority="140">
      <formula>Q26="T/P"</formula>
    </cfRule>
  </conditionalFormatting>
  <conditionalFormatting sqref="L24">
    <cfRule type="expression" dxfId="171" priority="126">
      <formula>L24="A"</formula>
    </cfRule>
    <cfRule type="expression" dxfId="170" priority="127">
      <formula>L24="S"</formula>
    </cfRule>
    <cfRule type="expression" dxfId="169" priority="128">
      <formula>L24="M"</formula>
    </cfRule>
    <cfRule type="expression" dxfId="168" priority="129">
      <formula>L24="B"</formula>
    </cfRule>
    <cfRule type="expression" dxfId="167" priority="130">
      <formula>L24="T/P"</formula>
    </cfRule>
  </conditionalFormatting>
  <conditionalFormatting sqref="L25">
    <cfRule type="expression" dxfId="166" priority="121">
      <formula>L25="A"</formula>
    </cfRule>
    <cfRule type="expression" dxfId="165" priority="122">
      <formula>L25="S"</formula>
    </cfRule>
    <cfRule type="expression" dxfId="164" priority="123">
      <formula>L25="M"</formula>
    </cfRule>
    <cfRule type="expression" dxfId="163" priority="124">
      <formula>L25="B"</formula>
    </cfRule>
    <cfRule type="expression" dxfId="162" priority="125">
      <formula>L25="T/P"</formula>
    </cfRule>
  </conditionalFormatting>
  <conditionalFormatting sqref="K24:K25">
    <cfRule type="expression" dxfId="161" priority="116">
      <formula>K24="A"</formula>
    </cfRule>
    <cfRule type="expression" dxfId="160" priority="117">
      <formula>K24="S"</formula>
    </cfRule>
    <cfRule type="expression" dxfId="159" priority="118">
      <formula>K24="M"</formula>
    </cfRule>
    <cfRule type="expression" dxfId="158" priority="119">
      <formula>K24="B"</formula>
    </cfRule>
    <cfRule type="expression" dxfId="157" priority="120">
      <formula>K24="T/P"</formula>
    </cfRule>
  </conditionalFormatting>
  <conditionalFormatting sqref="L24:L25">
    <cfRule type="expression" dxfId="156" priority="111">
      <formula>L24="A"</formula>
    </cfRule>
    <cfRule type="expression" dxfId="155" priority="112">
      <formula>L24="S"</formula>
    </cfRule>
    <cfRule type="expression" dxfId="154" priority="113">
      <formula>L24="M"</formula>
    </cfRule>
    <cfRule type="expression" dxfId="153" priority="114">
      <formula>L24="B"</formula>
    </cfRule>
    <cfRule type="expression" dxfId="152" priority="115">
      <formula>L24="T/P"</formula>
    </cfRule>
  </conditionalFormatting>
  <conditionalFormatting sqref="L24:L25">
    <cfRule type="expression" dxfId="151" priority="106">
      <formula>L24="A"</formula>
    </cfRule>
    <cfRule type="expression" dxfId="150" priority="107">
      <formula>L24="S"</formula>
    </cfRule>
    <cfRule type="expression" dxfId="149" priority="108">
      <formula>L24="M"</formula>
    </cfRule>
    <cfRule type="expression" dxfId="148" priority="109">
      <formula>L24="B"</formula>
    </cfRule>
    <cfRule type="expression" dxfId="147" priority="110">
      <formula>L24="T/P"</formula>
    </cfRule>
  </conditionalFormatting>
  <conditionalFormatting sqref="J24">
    <cfRule type="expression" dxfId="146" priority="101">
      <formula>J24="A"</formula>
    </cfRule>
    <cfRule type="expression" dxfId="145" priority="102">
      <formula>J24="S"</formula>
    </cfRule>
    <cfRule type="expression" dxfId="144" priority="103">
      <formula>J24="M"</formula>
    </cfRule>
    <cfRule type="expression" dxfId="143" priority="104">
      <formula>J24="B"</formula>
    </cfRule>
    <cfRule type="expression" dxfId="142" priority="105">
      <formula>J24="T/P"</formula>
    </cfRule>
  </conditionalFormatting>
  <conditionalFormatting sqref="J25">
    <cfRule type="expression" dxfId="141" priority="96">
      <formula>J25="A"</formula>
    </cfRule>
    <cfRule type="expression" dxfId="140" priority="97">
      <formula>J25="S"</formula>
    </cfRule>
    <cfRule type="expression" dxfId="139" priority="98">
      <formula>J25="M"</formula>
    </cfRule>
    <cfRule type="expression" dxfId="138" priority="99">
      <formula>J25="B"</formula>
    </cfRule>
    <cfRule type="expression" dxfId="137" priority="100">
      <formula>J25="T/P"</formula>
    </cfRule>
  </conditionalFormatting>
  <conditionalFormatting sqref="J24:J25">
    <cfRule type="expression" dxfId="136" priority="91">
      <formula>J24="A"</formula>
    </cfRule>
    <cfRule type="expression" dxfId="135" priority="92">
      <formula>J24="S"</formula>
    </cfRule>
    <cfRule type="expression" dxfId="134" priority="93">
      <formula>J24="M"</formula>
    </cfRule>
    <cfRule type="expression" dxfId="133" priority="94">
      <formula>J24="B"</formula>
    </cfRule>
    <cfRule type="expression" dxfId="132" priority="95">
      <formula>J24="T/P"</formula>
    </cfRule>
  </conditionalFormatting>
  <conditionalFormatting sqref="J24:J25">
    <cfRule type="expression" dxfId="131" priority="86">
      <formula>J24="A"</formula>
    </cfRule>
    <cfRule type="expression" dxfId="130" priority="87">
      <formula>J24="S"</formula>
    </cfRule>
    <cfRule type="expression" dxfId="129" priority="88">
      <formula>J24="M"</formula>
    </cfRule>
    <cfRule type="expression" dxfId="128" priority="89">
      <formula>J24="B"</formula>
    </cfRule>
    <cfRule type="expression" dxfId="127" priority="90">
      <formula>J24="T/P"</formula>
    </cfRule>
  </conditionalFormatting>
  <conditionalFormatting sqref="M24:M25">
    <cfRule type="expression" dxfId="126" priority="81">
      <formula>M24="A"</formula>
    </cfRule>
    <cfRule type="expression" dxfId="125" priority="82">
      <formula>M24="S"</formula>
    </cfRule>
    <cfRule type="expression" dxfId="124" priority="83">
      <formula>M24="M"</formula>
    </cfRule>
    <cfRule type="expression" dxfId="123" priority="84">
      <formula>M24="B"</formula>
    </cfRule>
    <cfRule type="expression" dxfId="122" priority="85">
      <formula>M24="T/P"</formula>
    </cfRule>
  </conditionalFormatting>
  <conditionalFormatting sqref="M24:M25">
    <cfRule type="expression" dxfId="121" priority="76">
      <formula>M24="A"</formula>
    </cfRule>
    <cfRule type="expression" dxfId="120" priority="77">
      <formula>M24="S"</formula>
    </cfRule>
    <cfRule type="expression" dxfId="119" priority="78">
      <formula>M24="M"</formula>
    </cfRule>
    <cfRule type="expression" dxfId="118" priority="79">
      <formula>M24="B"</formula>
    </cfRule>
    <cfRule type="expression" dxfId="117" priority="80">
      <formula>M24="T/P"</formula>
    </cfRule>
  </conditionalFormatting>
  <conditionalFormatting sqref="Z24">
    <cfRule type="expression" dxfId="96" priority="51">
      <formula>Z24="A"</formula>
    </cfRule>
    <cfRule type="expression" dxfId="95" priority="52">
      <formula>Z24="S"</formula>
    </cfRule>
    <cfRule type="expression" dxfId="94" priority="53">
      <formula>Z24="M"</formula>
    </cfRule>
    <cfRule type="expression" dxfId="93" priority="54">
      <formula>Z24="B"</formula>
    </cfRule>
    <cfRule type="expression" dxfId="92" priority="55">
      <formula>Z24="T/P"</formula>
    </cfRule>
  </conditionalFormatting>
  <conditionalFormatting sqref="Z25">
    <cfRule type="expression" dxfId="91" priority="46">
      <formula>Z25="A"</formula>
    </cfRule>
    <cfRule type="expression" dxfId="90" priority="47">
      <formula>Z25="S"</formula>
    </cfRule>
    <cfRule type="expression" dxfId="89" priority="48">
      <formula>Z25="M"</formula>
    </cfRule>
    <cfRule type="expression" dxfId="88" priority="49">
      <formula>Z25="B"</formula>
    </cfRule>
    <cfRule type="expression" dxfId="87" priority="50">
      <formula>Z25="T/P"</formula>
    </cfRule>
  </conditionalFormatting>
  <conditionalFormatting sqref="Y24:Y25">
    <cfRule type="expression" dxfId="86" priority="41">
      <formula>Y24="A"</formula>
    </cfRule>
    <cfRule type="expression" dxfId="85" priority="42">
      <formula>Y24="S"</formula>
    </cfRule>
    <cfRule type="expression" dxfId="84" priority="43">
      <formula>Y24="M"</formula>
    </cfRule>
    <cfRule type="expression" dxfId="83" priority="44">
      <formula>Y24="B"</formula>
    </cfRule>
    <cfRule type="expression" dxfId="82" priority="45">
      <formula>Y24="T/P"</formula>
    </cfRule>
  </conditionalFormatting>
  <conditionalFormatting sqref="Z24:Z25">
    <cfRule type="expression" dxfId="81" priority="36">
      <formula>Z24="A"</formula>
    </cfRule>
    <cfRule type="expression" dxfId="80" priority="37">
      <formula>Z24="S"</formula>
    </cfRule>
    <cfRule type="expression" dxfId="79" priority="38">
      <formula>Z24="M"</formula>
    </cfRule>
    <cfRule type="expression" dxfId="78" priority="39">
      <formula>Z24="B"</formula>
    </cfRule>
    <cfRule type="expression" dxfId="77" priority="40">
      <formula>Z24="T/P"</formula>
    </cfRule>
  </conditionalFormatting>
  <conditionalFormatting sqref="Z24:Z25">
    <cfRule type="expression" dxfId="76" priority="31">
      <formula>Z24="A"</formula>
    </cfRule>
    <cfRule type="expression" dxfId="75" priority="32">
      <formula>Z24="S"</formula>
    </cfRule>
    <cfRule type="expression" dxfId="74" priority="33">
      <formula>Z24="M"</formula>
    </cfRule>
    <cfRule type="expression" dxfId="73" priority="34">
      <formula>Z24="B"</formula>
    </cfRule>
    <cfRule type="expression" dxfId="72" priority="35">
      <formula>Z24="T/P"</formula>
    </cfRule>
  </conditionalFormatting>
  <conditionalFormatting sqref="X24">
    <cfRule type="expression" dxfId="71" priority="26">
      <formula>X24="A"</formula>
    </cfRule>
    <cfRule type="expression" dxfId="70" priority="27">
      <formula>X24="S"</formula>
    </cfRule>
    <cfRule type="expression" dxfId="69" priority="28">
      <formula>X24="M"</formula>
    </cfRule>
    <cfRule type="expression" dxfId="68" priority="29">
      <formula>X24="B"</formula>
    </cfRule>
    <cfRule type="expression" dxfId="67" priority="30">
      <formula>X24="T/P"</formula>
    </cfRule>
  </conditionalFormatting>
  <conditionalFormatting sqref="X25">
    <cfRule type="expression" dxfId="66" priority="21">
      <formula>X25="A"</formula>
    </cfRule>
    <cfRule type="expression" dxfId="65" priority="22">
      <formula>X25="S"</formula>
    </cfRule>
    <cfRule type="expression" dxfId="64" priority="23">
      <formula>X25="M"</formula>
    </cfRule>
    <cfRule type="expression" dxfId="63" priority="24">
      <formula>X25="B"</formula>
    </cfRule>
    <cfRule type="expression" dxfId="62" priority="25">
      <formula>X25="T/P"</formula>
    </cfRule>
  </conditionalFormatting>
  <conditionalFormatting sqref="X24:X25">
    <cfRule type="expression" dxfId="61" priority="16">
      <formula>X24="A"</formula>
    </cfRule>
    <cfRule type="expression" dxfId="60" priority="17">
      <formula>X24="S"</formula>
    </cfRule>
    <cfRule type="expression" dxfId="59" priority="18">
      <formula>X24="M"</formula>
    </cfRule>
    <cfRule type="expression" dxfId="58" priority="19">
      <formula>X24="B"</formula>
    </cfRule>
    <cfRule type="expression" dxfId="57" priority="20">
      <formula>X24="T/P"</formula>
    </cfRule>
  </conditionalFormatting>
  <conditionalFormatting sqref="X24:X25">
    <cfRule type="expression" dxfId="56" priority="11">
      <formula>X24="A"</formula>
    </cfRule>
    <cfRule type="expression" dxfId="55" priority="12">
      <formula>X24="S"</formula>
    </cfRule>
    <cfRule type="expression" dxfId="54" priority="13">
      <formula>X24="M"</formula>
    </cfRule>
    <cfRule type="expression" dxfId="53" priority="14">
      <formula>X24="B"</formula>
    </cfRule>
    <cfRule type="expression" dxfId="52" priority="15">
      <formula>X24="T/P"</formula>
    </cfRule>
  </conditionalFormatting>
  <conditionalFormatting sqref="Q24:Q25">
    <cfRule type="expression" dxfId="9" priority="6">
      <formula>Q24="A"</formula>
    </cfRule>
    <cfRule type="expression" dxfId="8" priority="7">
      <formula>Q24="S"</formula>
    </cfRule>
    <cfRule type="expression" dxfId="7" priority="8">
      <formula>Q24="M"</formula>
    </cfRule>
    <cfRule type="expression" dxfId="6" priority="9">
      <formula>Q24="B"</formula>
    </cfRule>
    <cfRule type="expression" dxfId="5" priority="10">
      <formula>Q24="T/P"</formula>
    </cfRule>
  </conditionalFormatting>
  <conditionalFormatting sqref="E14:E15">
    <cfRule type="expression" dxfId="4" priority="1">
      <formula>E14="A"</formula>
    </cfRule>
    <cfRule type="expression" dxfId="3" priority="2">
      <formula>E14="S"</formula>
    </cfRule>
    <cfRule type="expression" dxfId="2" priority="3">
      <formula>E14="M"</formula>
    </cfRule>
    <cfRule type="expression" dxfId="1" priority="4">
      <formula>E14="B"</formula>
    </cfRule>
    <cfRule type="expression" dxfId="0" priority="5">
      <formula>E14="T/P"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bd652013-ce9e-45fc-92e6-f466d75fbb6f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CHOW Ho Keung</cp:lastModifiedBy>
  <cp:lastPrinted>2025-12-13T02:38:50Z</cp:lastPrinted>
  <dcterms:created xsi:type="dcterms:W3CDTF">2024-05-10T01:29:42Z</dcterms:created>
  <dcterms:modified xsi:type="dcterms:W3CDTF">2026-01-20T01:12:18Z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