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Kenneth\Fitness Room\Jan 2026\"/>
    </mc:Choice>
  </mc:AlternateContent>
  <xr:revisionPtr revIDLastSave="0" documentId="13_ncr:1_{E9CB5940-6CCB-4C0F-AE5F-E37DE622B3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<sst xmlns="http://schemas.openxmlformats.org/spreadsheetml/2006/main" count="564" uniqueCount="73">
  <si>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</si>
  <si>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</si>
  <si>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</si>
  <si>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</si>
  <si>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</si>
  <si>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</si>
  <si>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</si>
  <si>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</si>
  <si>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</si>
  <si>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</si>
  <si>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</si>
  <si>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</si>
  <si>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</si>
  <si>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</si>
  <si>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</si>
  <si>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</si>
  <si>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</si>
  <si>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</si>
  <si>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</si>
  <si>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</si>
  <si>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</si>
  <si>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</si>
  <si>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</si>
  <si>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1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</si>
  <si>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1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</si>
  <si>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</si>
  <si>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1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</si>
  <si>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1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</si>
  <si>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</si>
  <si>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</si>
  <si>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</si>
  <si>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</si>
  <si>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5</t>
    </r>
    <phoneticPr fontId="1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</si>
  <si>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20</t>
    </r>
    <phoneticPr fontId="1" type="noConversion"/>
  </si>
  <si>
    <t>A</t>
    <phoneticPr fontId="1" type="noConversion"/>
  </si>
  <si>
    <t>A</t>
    <phoneticPr fontId="1" type="noConversion"/>
  </si>
  <si>
    <t>A</t>
    <phoneticPr fontId="1" type="noConversion"/>
  </si>
  <si>
    <t>T</t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</si>
  <si>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1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</si>
  <si>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1" type="noConversion"/>
  </si>
  <si>
    <r>
      <rPr>
        <sz val="16"/>
        <color rgb="FFFF0000"/>
        <rFont val="Times New Roman"/>
        <family val="1"/>
      </rPr>
      <t>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1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</si>
  <si>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1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</si>
  <si>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1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</si>
  <si>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1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</si>
  <si>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1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</si>
  <si>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1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</si>
  <si>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1" type="noConversion"/>
  </si>
  <si>
    <r>
      <rPr>
        <sz val="16"/>
        <color rgb="FFFF0000"/>
        <rFont val="Times New Roman"/>
        <family val="1"/>
      </rPr>
      <t>11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1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</si>
  <si>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1" type="noConversion"/>
  </si>
  <si>
    <r>
      <rPr>
        <sz val="16"/>
        <rFont val="Times New Roman"/>
        <family val="1"/>
      </rPr>
      <t xml:space="preserve">13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1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</si>
  <si>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1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</si>
  <si>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1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</si>
  <si>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1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</si>
  <si>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1" type="noConversion"/>
  </si>
  <si>
    <r>
      <rPr>
        <sz val="16"/>
        <color rgb="FFFF0000"/>
        <rFont val="Times New Roman"/>
        <family val="1"/>
      </rPr>
      <t>18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1" type="noConversion"/>
  </si>
  <si>
    <r>
      <rPr>
        <sz val="16"/>
        <rFont val="Times New Roman"/>
        <family val="1"/>
      </rPr>
      <t xml:space="preserve">19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1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</si>
  <si>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1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</si>
  <si>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1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</si>
  <si>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1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</si>
  <si>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1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</si>
  <si>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1" type="noConversion"/>
  </si>
  <si>
    <r>
      <rPr>
        <sz val="16"/>
        <color rgb="FFFF0000"/>
        <rFont val="Times New Roman"/>
        <family val="1"/>
      </rPr>
      <t>25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1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</si>
  <si>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1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</si>
  <si>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1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</si>
  <si>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1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</si>
  <si>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1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</si>
  <si>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1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</si>
  <si>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1" type="noConversion"/>
  </si>
  <si>
    <r>
      <rPr>
        <b/>
        <sz val="18"/>
        <rFont val="新細明體"/>
        <family val="1"/>
        <charset val="136"/>
        <scheme val="minor"/>
      </rPr>
      <t>網球及壁球中心</t>
    </r>
    <r>
      <rPr>
        <b/>
        <sz val="18"/>
        <rFont val="細明體"/>
        <family val="3"/>
        <charset val="136"/>
      </rPr>
      <t>健身室開放時間</t>
    </r>
    <r>
      <rPr>
        <b/>
        <sz val="18"/>
        <rFont val="Times New Roman"/>
        <family val="1"/>
      </rPr>
      <t xml:space="preserve"> ( 2026</t>
    </r>
    <r>
      <rPr>
        <b/>
        <sz val="18"/>
        <rFont val="細明體"/>
        <family val="3"/>
        <charset val="136"/>
      </rPr>
      <t>年</t>
    </r>
    <r>
      <rPr>
        <b/>
        <sz val="18"/>
        <rFont val="Times New Roman"/>
        <family val="3"/>
      </rPr>
      <t>1</t>
    </r>
    <r>
      <rPr>
        <b/>
        <sz val="18"/>
        <rFont val="細明體"/>
        <family val="3"/>
        <charset val="136"/>
      </rPr>
      <t>月</t>
    </r>
    <r>
      <rPr>
        <b/>
        <sz val="18"/>
        <rFont val="Times New Roman"/>
        <family val="1"/>
      </rPr>
      <t>) Opening Hour of Fitness Room for Aberdeen Tennis and Squash Centre in Dec 2025</t>
    </r>
    <phoneticPr fontId="1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</si>
  <si>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22.12.2025</t>
    </r>
    <phoneticPr fontId="1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</si>
  <si>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22.12.2025</t>
    </r>
    <phoneticPr fontId="1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</si>
  <si>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週四
</t>
    </r>
    <r>
      <rPr>
        <sz val="12"/>
        <color rgb="FFFF0000"/>
        <rFont val="Times New Roman"/>
        <family val="1"/>
      </rPr>
      <t>Thu</t>
    </r>
    <phoneticPr fontId="1" type="noConversion"/>
  </si>
  <si>
    <t>PH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</si>
</sst>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18"/>
      <name val="Times New Roman"/>
      <family val="1"/>
      <charset val="136"/>
    </font>
    <font>
      <b/>
      <sz val="18"/>
      <name val="新細明體"/>
      <family val="1"/>
      <charset val="136"/>
      <scheme val="minor"/>
    </font>
    <font>
      <b/>
      <sz val="18"/>
      <name val="細明體"/>
      <family val="3"/>
      <charset val="136"/>
    </font>
    <font>
      <b/>
      <sz val="18"/>
      <name val="Times New Roman"/>
      <family val="3"/>
    </font>
    <font>
      <b/>
      <sz val="14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40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4" fillId="0" borderId="0" xfId="0" applyFont="1"/>
    <xf numFmtId="0" fontId="7" fillId="0" borderId="0" xfId="0" applyFont="1" applyFill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2" fillId="0" borderId="0" xfId="0" applyFont="1" applyAlignment="1"/>
    <xf numFmtId="0" fontId="3" fillId="0" borderId="0" xfId="0" applyFont="1" applyAlignment="1">
      <alignment horizontal="center"/>
    </xf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14" fillId="0" borderId="0" xfId="0" applyFont="1" applyAlignment="1"/>
    <xf numFmtId="0" fontId="16" fillId="0" borderId="0" xfId="0" applyFont="1"/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24" fillId="0" borderId="0" xfId="0" applyFont="1"/>
    <xf numFmtId="0" fontId="16" fillId="0" borderId="0" xfId="0" applyFont="1" applyAlignment="1">
      <alignment vertical="top"/>
    </xf>
    <xf numFmtId="0" fontId="6" fillId="0" borderId="0" xfId="0" applyFont="1" applyBorder="1" applyAlignment="1">
      <alignment vertical="center"/>
    </xf>
    <xf numFmtId="0" fontId="29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11" fillId="5" borderId="1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11" fillId="8" borderId="5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76" fontId="12" fillId="0" borderId="1" xfId="1" applyNumberFormat="1" applyBorder="1" applyAlignment="1">
      <alignment horizontal="center" vertical="center" wrapText="1"/>
    </xf>
    <xf numFmtId="176" fontId="13" fillId="0" borderId="1" xfId="1" applyNumberFormat="1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1542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F28" totalsRowShown="0" headerRowDxfId="611" dataDxfId="609" headerRowBorderDxfId="610" tableBorderDxfId="608" totalsRowBorderDxfId="607">
  <autoFilter ref="A12:AF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日期 Date_x000a_時間 Time" dataDxfId="606"/>
    <tableColumn id="2" xr3:uid="{00000000-0010-0000-0000-000002000000}" name="1_x000a_週四_x000a_Thu" dataDxfId="605"/>
    <tableColumn id="3" xr3:uid="{00000000-0010-0000-0000-000003000000}" name="2_x000a_週五_x000a_Fri" dataDxfId="604"/>
    <tableColumn id="4" xr3:uid="{00000000-0010-0000-0000-000004000000}" name="3_x000a_週六_x000a_Sat" dataDxfId="603"/>
    <tableColumn id="5" xr3:uid="{00000000-0010-0000-0000-000005000000}" name="4_x000a_週日_x000a_Sun" dataDxfId="602"/>
    <tableColumn id="6" xr3:uid="{00000000-0010-0000-0000-000006000000}" name="5_x000a_週一_x000a_Mon" dataDxfId="601"/>
    <tableColumn id="7" xr3:uid="{00000000-0010-0000-0000-000007000000}" name="6_x000a_週二_x000a_Tue" dataDxfId="600"/>
    <tableColumn id="8" xr3:uid="{00000000-0010-0000-0000-000008000000}" name="7_x000a_週三_x000a_Wed" dataDxfId="599"/>
    <tableColumn id="9" xr3:uid="{00000000-0010-0000-0000-000009000000}" name="8_x000a_週四_x000a_Thu" dataDxfId="598"/>
    <tableColumn id="10" xr3:uid="{00000000-0010-0000-0000-00000A000000}" name="9_x000a_週五_x000a_Fri" dataDxfId="597"/>
    <tableColumn id="11" xr3:uid="{00000000-0010-0000-0000-00000B000000}" name="10_x000a_週六_x000a_Sat" dataDxfId="596"/>
    <tableColumn id="12" xr3:uid="{00000000-0010-0000-0000-00000C000000}" name="11_x000a_週日_x000a_Sun" dataDxfId="595"/>
    <tableColumn id="13" xr3:uid="{00000000-0010-0000-0000-00000D000000}" name="12_x000a_週一_x000a_Mon" dataDxfId="594"/>
    <tableColumn id="14" xr3:uid="{00000000-0010-0000-0000-00000E000000}" name="13_x000a_週二_x000a_Tue" dataDxfId="593"/>
    <tableColumn id="15" xr3:uid="{00000000-0010-0000-0000-00000F000000}" name="14_x000a_週三_x000a_Wed" dataDxfId="592"/>
    <tableColumn id="16" xr3:uid="{00000000-0010-0000-0000-000010000000}" name="15_x000a_週四_x000a_Thu" dataDxfId="591"/>
    <tableColumn id="17" xr3:uid="{00000000-0010-0000-0000-000011000000}" name="16_x000a_週五_x000a_Fri" dataDxfId="590"/>
    <tableColumn id="18" xr3:uid="{00000000-0010-0000-0000-000012000000}" name="17_x000a_週六_x000a_Sat" dataDxfId="589"/>
    <tableColumn id="19" xr3:uid="{00000000-0010-0000-0000-000013000000}" name="18_x000a_週日_x000a_Sun" dataDxfId="588"/>
    <tableColumn id="20" xr3:uid="{00000000-0010-0000-0000-000014000000}" name="19_x000a_週一_x000a_Mon" dataDxfId="587"/>
    <tableColumn id="21" xr3:uid="{00000000-0010-0000-0000-000015000000}" name="20_x000a_週二_x000a_Tue" dataDxfId="586"/>
    <tableColumn id="22" xr3:uid="{00000000-0010-0000-0000-000016000000}" name="21_x000a_週三_x000a_Wed" dataDxfId="585"/>
    <tableColumn id="23" xr3:uid="{00000000-0010-0000-0000-000017000000}" name="22_x000a_週四_x000a_Thu" dataDxfId="584"/>
    <tableColumn id="24" xr3:uid="{00000000-0010-0000-0000-000018000000}" name="23_x000a_週五_x000a_Fri" dataDxfId="583"/>
    <tableColumn id="25" xr3:uid="{00000000-0010-0000-0000-000019000000}" name="24_x000a_週六_x000a_Sat" dataDxfId="582"/>
    <tableColumn id="26" xr3:uid="{00000000-0010-0000-0000-00001A000000}" name="25_x000a_週日_x000a_Sun" dataDxfId="581"/>
    <tableColumn id="27" xr3:uid="{00000000-0010-0000-0000-00001B000000}" name="26_x000a_週一_x000a_Mon" dataDxfId="580"/>
    <tableColumn id="28" xr3:uid="{00000000-0010-0000-0000-00001C000000}" name="27_x000a_週二_x000a_Tue" dataDxfId="579"/>
    <tableColumn id="29" xr3:uid="{00000000-0010-0000-0000-00001D000000}" name="28_x000a_週三_x000a_Wed" dataDxfId="578"/>
    <tableColumn id="30" xr3:uid="{00000000-0010-0000-0000-00001E000000}" name="29_x000a_週四_x000a_Thu" dataDxfId="577"/>
    <tableColumn id="31" xr3:uid="{00000000-0010-0000-0000-00001F000000}" name="30_x000a_週五_x000a_Fri" dataDxfId="576"/>
    <tableColumn id="32" xr3:uid="{00000000-0010-0000-0000-000020000000}" name="31_x000a_週六_x000a_Sat" dataDxfId="575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zoomScale="70" zoomScaleNormal="70" workbookViewId="0">
      <selection activeCell="M24" sqref="M24:M25"/>
    </sheetView>
  </sheetViews>
  <sheetFormatPr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2" s="27" customFormat="1" ht="42" customHeight="1" x14ac:dyDescent="0.25">
      <c r="A1" s="29" t="s">
        <v>68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</row>
    <row r="2" spans="1:32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32</v>
      </c>
    </row>
    <row r="10" spans="1:32" ht="19.5" x14ac:dyDescent="0.3">
      <c r="A10" s="20" t="s">
        <v>33</v>
      </c>
    </row>
    <row r="11" spans="1:32" ht="22.5" x14ac:dyDescent="0.25">
      <c r="A11" s="28"/>
      <c r="B11" s="39" t="s">
        <v>72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39"/>
      <c r="AA11" s="39"/>
      <c r="AB11" s="28"/>
      <c r="AC11" s="28"/>
      <c r="AD11" s="28"/>
      <c r="AE11" s="28"/>
      <c r="AF11" s="28"/>
    </row>
    <row r="12" spans="1:32" ht="63" customHeight="1" x14ac:dyDescent="0.25">
      <c r="A12" s="21" t="s">
        <v>4</v>
      </c>
      <c r="B12" s="38" t="s">
        <v>71</v>
      </c>
      <c r="C12" s="37" t="s">
        <v>38</v>
      </c>
      <c r="D12" s="37" t="s">
        <v>39</v>
      </c>
      <c r="E12" s="38" t="s">
        <v>40</v>
      </c>
      <c r="F12" s="37" t="s">
        <v>41</v>
      </c>
      <c r="G12" s="37" t="s">
        <v>42</v>
      </c>
      <c r="H12" s="37" t="s">
        <v>43</v>
      </c>
      <c r="I12" s="37" t="s">
        <v>44</v>
      </c>
      <c r="J12" s="37" t="s">
        <v>45</v>
      </c>
      <c r="K12" s="37" t="s">
        <v>46</v>
      </c>
      <c r="L12" s="38" t="s">
        <v>47</v>
      </c>
      <c r="M12" s="37" t="s">
        <v>48</v>
      </c>
      <c r="N12" s="37" t="s">
        <v>49</v>
      </c>
      <c r="O12" s="37" t="s">
        <v>50</v>
      </c>
      <c r="P12" s="37" t="s">
        <v>51</v>
      </c>
      <c r="Q12" s="37" t="s">
        <v>52</v>
      </c>
      <c r="R12" s="37" t="s">
        <v>53</v>
      </c>
      <c r="S12" s="38" t="s">
        <v>54</v>
      </c>
      <c r="T12" s="37" t="s">
        <v>55</v>
      </c>
      <c r="U12" s="37" t="s">
        <v>56</v>
      </c>
      <c r="V12" s="37" t="s">
        <v>57</v>
      </c>
      <c r="W12" s="37" t="s">
        <v>58</v>
      </c>
      <c r="X12" s="37" t="s">
        <v>59</v>
      </c>
      <c r="Y12" s="37" t="s">
        <v>60</v>
      </c>
      <c r="Z12" s="38" t="s">
        <v>61</v>
      </c>
      <c r="AA12" s="37" t="s">
        <v>62</v>
      </c>
      <c r="AB12" s="37" t="s">
        <v>63</v>
      </c>
      <c r="AC12" s="37" t="s">
        <v>64</v>
      </c>
      <c r="AD12" s="37" t="s">
        <v>65</v>
      </c>
      <c r="AE12" s="37" t="s">
        <v>66</v>
      </c>
      <c r="AF12" s="37" t="s">
        <v>67</v>
      </c>
    </row>
    <row r="13" spans="1:32" ht="21" customHeight="1" x14ac:dyDescent="0.25">
      <c r="A13" s="22" t="s">
        <v>5</v>
      </c>
      <c r="B13" s="23" t="s">
        <v>6</v>
      </c>
      <c r="C13" s="23" t="s">
        <v>6</v>
      </c>
      <c r="D13" s="23" t="s">
        <v>6</v>
      </c>
      <c r="E13" s="23" t="s">
        <v>6</v>
      </c>
      <c r="F13" s="23" t="s">
        <v>6</v>
      </c>
      <c r="G13" s="23" t="s">
        <v>6</v>
      </c>
      <c r="H13" s="23" t="s">
        <v>6</v>
      </c>
      <c r="I13" s="23" t="s">
        <v>6</v>
      </c>
      <c r="J13" s="23" t="s">
        <v>6</v>
      </c>
      <c r="K13" s="23" t="s">
        <v>6</v>
      </c>
      <c r="L13" s="23" t="s">
        <v>6</v>
      </c>
      <c r="M13" s="23" t="s">
        <v>6</v>
      </c>
      <c r="N13" s="23" t="s">
        <v>6</v>
      </c>
      <c r="O13" s="23" t="s">
        <v>6</v>
      </c>
      <c r="P13" s="23" t="s">
        <v>6</v>
      </c>
      <c r="Q13" s="23" t="s">
        <v>6</v>
      </c>
      <c r="R13" s="23" t="s">
        <v>6</v>
      </c>
      <c r="S13" s="23" t="s">
        <v>6</v>
      </c>
      <c r="T13" s="23" t="s">
        <v>6</v>
      </c>
      <c r="U13" s="23" t="s">
        <v>6</v>
      </c>
      <c r="V13" s="23" t="s">
        <v>6</v>
      </c>
      <c r="W13" s="23" t="s">
        <v>6</v>
      </c>
      <c r="X13" s="23" t="s">
        <v>6</v>
      </c>
      <c r="Y13" s="23" t="s">
        <v>6</v>
      </c>
      <c r="Z13" s="23" t="s">
        <v>6</v>
      </c>
      <c r="AA13" s="23" t="s">
        <v>6</v>
      </c>
      <c r="AB13" s="23" t="s">
        <v>6</v>
      </c>
      <c r="AC13" s="23" t="s">
        <v>6</v>
      </c>
      <c r="AD13" s="23" t="s">
        <v>6</v>
      </c>
      <c r="AE13" s="23" t="s">
        <v>6</v>
      </c>
      <c r="AF13" s="23" t="s">
        <v>6</v>
      </c>
    </row>
    <row r="14" spans="1:32" ht="21" customHeight="1" x14ac:dyDescent="0.25">
      <c r="A14" s="22" t="s">
        <v>7</v>
      </c>
      <c r="B14" s="5" t="s">
        <v>34</v>
      </c>
      <c r="C14" s="33" t="s">
        <v>23</v>
      </c>
      <c r="D14" s="31" t="s">
        <v>6</v>
      </c>
      <c r="E14" s="31" t="s">
        <v>6</v>
      </c>
      <c r="F14" s="31" t="s">
        <v>6</v>
      </c>
      <c r="G14" s="5" t="s">
        <v>34</v>
      </c>
      <c r="H14" s="33" t="s">
        <v>23</v>
      </c>
      <c r="I14" s="5" t="s">
        <v>34</v>
      </c>
      <c r="J14" s="33" t="s">
        <v>23</v>
      </c>
      <c r="K14" s="5" t="s">
        <v>34</v>
      </c>
      <c r="L14" s="5" t="s">
        <v>34</v>
      </c>
      <c r="M14" s="5" t="s">
        <v>34</v>
      </c>
      <c r="N14" s="5" t="s">
        <v>34</v>
      </c>
      <c r="O14" s="33" t="s">
        <v>23</v>
      </c>
      <c r="P14" s="5" t="s">
        <v>34</v>
      </c>
      <c r="Q14" s="33" t="s">
        <v>23</v>
      </c>
      <c r="R14" s="5" t="s">
        <v>34</v>
      </c>
      <c r="S14" s="5" t="s">
        <v>34</v>
      </c>
      <c r="T14" s="5" t="s">
        <v>34</v>
      </c>
      <c r="U14" s="5" t="s">
        <v>34</v>
      </c>
      <c r="V14" s="33" t="s">
        <v>23</v>
      </c>
      <c r="W14" s="5" t="s">
        <v>34</v>
      </c>
      <c r="X14" s="33" t="s">
        <v>23</v>
      </c>
      <c r="Y14" s="5" t="s">
        <v>34</v>
      </c>
      <c r="Z14" s="5" t="s">
        <v>34</v>
      </c>
      <c r="AA14" s="5" t="s">
        <v>34</v>
      </c>
      <c r="AB14" s="5" t="s">
        <v>34</v>
      </c>
      <c r="AC14" s="33" t="s">
        <v>23</v>
      </c>
      <c r="AD14" s="5" t="s">
        <v>34</v>
      </c>
      <c r="AE14" s="33" t="s">
        <v>23</v>
      </c>
      <c r="AF14" s="5" t="s">
        <v>34</v>
      </c>
    </row>
    <row r="15" spans="1:32" ht="21" customHeight="1" x14ac:dyDescent="0.25">
      <c r="A15" s="22" t="s">
        <v>8</v>
      </c>
      <c r="B15" s="5" t="s">
        <v>34</v>
      </c>
      <c r="C15" s="33" t="s">
        <v>23</v>
      </c>
      <c r="D15" s="5" t="s">
        <v>34</v>
      </c>
      <c r="E15" s="5" t="s">
        <v>34</v>
      </c>
      <c r="F15" s="5" t="s">
        <v>34</v>
      </c>
      <c r="G15" s="13" t="s">
        <v>1</v>
      </c>
      <c r="H15" s="33" t="s">
        <v>23</v>
      </c>
      <c r="I15" s="5" t="s">
        <v>34</v>
      </c>
      <c r="J15" s="33" t="s">
        <v>23</v>
      </c>
      <c r="K15" s="5" t="s">
        <v>34</v>
      </c>
      <c r="L15" s="5" t="s">
        <v>34</v>
      </c>
      <c r="M15" s="5" t="s">
        <v>34</v>
      </c>
      <c r="N15" s="5" t="s">
        <v>34</v>
      </c>
      <c r="O15" s="33" t="s">
        <v>23</v>
      </c>
      <c r="P15" s="5" t="s">
        <v>34</v>
      </c>
      <c r="Q15" s="33" t="s">
        <v>23</v>
      </c>
      <c r="R15" s="5" t="s">
        <v>34</v>
      </c>
      <c r="S15" s="5" t="s">
        <v>34</v>
      </c>
      <c r="T15" s="5" t="s">
        <v>34</v>
      </c>
      <c r="U15" s="13" t="s">
        <v>1</v>
      </c>
      <c r="V15" s="33" t="s">
        <v>23</v>
      </c>
      <c r="W15" s="5" t="s">
        <v>34</v>
      </c>
      <c r="X15" s="33" t="s">
        <v>23</v>
      </c>
      <c r="Y15" s="5" t="s">
        <v>34</v>
      </c>
      <c r="Z15" s="5" t="s">
        <v>34</v>
      </c>
      <c r="AA15" s="5" t="s">
        <v>34</v>
      </c>
      <c r="AB15" s="5" t="s">
        <v>34</v>
      </c>
      <c r="AC15" s="33" t="s">
        <v>23</v>
      </c>
      <c r="AD15" s="5" t="s">
        <v>34</v>
      </c>
      <c r="AE15" s="33" t="s">
        <v>23</v>
      </c>
      <c r="AF15" s="5" t="s">
        <v>34</v>
      </c>
    </row>
    <row r="16" spans="1:32" ht="21" customHeight="1" x14ac:dyDescent="0.25">
      <c r="A16" s="22" t="s">
        <v>9</v>
      </c>
      <c r="B16" s="31" t="s">
        <v>6</v>
      </c>
      <c r="C16" s="31" t="s">
        <v>6</v>
      </c>
      <c r="D16" s="31" t="s">
        <v>6</v>
      </c>
      <c r="E16" s="31" t="s">
        <v>6</v>
      </c>
      <c r="F16" s="31" t="s">
        <v>6</v>
      </c>
      <c r="G16" s="13" t="s">
        <v>1</v>
      </c>
      <c r="H16" s="31" t="s">
        <v>6</v>
      </c>
      <c r="I16" s="31" t="s">
        <v>6</v>
      </c>
      <c r="J16" s="31" t="s">
        <v>6</v>
      </c>
      <c r="K16" s="31" t="s">
        <v>6</v>
      </c>
      <c r="L16" s="31" t="s">
        <v>6</v>
      </c>
      <c r="M16" s="31" t="s">
        <v>6</v>
      </c>
      <c r="N16" s="31" t="s">
        <v>6</v>
      </c>
      <c r="O16" s="31" t="s">
        <v>6</v>
      </c>
      <c r="P16" s="31" t="s">
        <v>6</v>
      </c>
      <c r="Q16" s="31" t="s">
        <v>6</v>
      </c>
      <c r="R16" s="31" t="s">
        <v>6</v>
      </c>
      <c r="S16" s="31" t="s">
        <v>6</v>
      </c>
      <c r="T16" s="31" t="s">
        <v>6</v>
      </c>
      <c r="U16" s="13" t="s">
        <v>1</v>
      </c>
      <c r="V16" s="31" t="s">
        <v>6</v>
      </c>
      <c r="W16" s="31" t="s">
        <v>6</v>
      </c>
      <c r="X16" s="31" t="s">
        <v>6</v>
      </c>
      <c r="Y16" s="31" t="s">
        <v>6</v>
      </c>
      <c r="Z16" s="31" t="s">
        <v>6</v>
      </c>
      <c r="AA16" s="31" t="s">
        <v>6</v>
      </c>
      <c r="AB16" s="31" t="s">
        <v>6</v>
      </c>
      <c r="AC16" s="31" t="s">
        <v>6</v>
      </c>
      <c r="AD16" s="34" t="s">
        <v>6</v>
      </c>
      <c r="AE16" s="34" t="s">
        <v>6</v>
      </c>
      <c r="AF16" s="23" t="s">
        <v>6</v>
      </c>
    </row>
    <row r="17" spans="1:32" ht="21" customHeight="1" x14ac:dyDescent="0.25">
      <c r="A17" s="22" t="s">
        <v>10</v>
      </c>
      <c r="B17" s="31" t="s">
        <v>6</v>
      </c>
      <c r="C17" s="31" t="s">
        <v>6</v>
      </c>
      <c r="D17" s="31" t="s">
        <v>6</v>
      </c>
      <c r="E17" s="31" t="s">
        <v>6</v>
      </c>
      <c r="F17" s="31" t="s">
        <v>6</v>
      </c>
      <c r="G17" s="13" t="s">
        <v>1</v>
      </c>
      <c r="H17" s="31" t="s">
        <v>6</v>
      </c>
      <c r="I17" s="31" t="s">
        <v>6</v>
      </c>
      <c r="J17" s="31" t="s">
        <v>6</v>
      </c>
      <c r="K17" s="31" t="s">
        <v>6</v>
      </c>
      <c r="L17" s="31" t="s">
        <v>6</v>
      </c>
      <c r="M17" s="31" t="s">
        <v>6</v>
      </c>
      <c r="N17" s="31" t="s">
        <v>6</v>
      </c>
      <c r="O17" s="31" t="s">
        <v>6</v>
      </c>
      <c r="P17" s="31" t="s">
        <v>6</v>
      </c>
      <c r="Q17" s="31" t="s">
        <v>6</v>
      </c>
      <c r="R17" s="31" t="s">
        <v>6</v>
      </c>
      <c r="S17" s="31" t="s">
        <v>6</v>
      </c>
      <c r="T17" s="31" t="s">
        <v>6</v>
      </c>
      <c r="U17" s="13" t="s">
        <v>1</v>
      </c>
      <c r="V17" s="31" t="s">
        <v>6</v>
      </c>
      <c r="W17" s="31" t="s">
        <v>6</v>
      </c>
      <c r="X17" s="31" t="s">
        <v>6</v>
      </c>
      <c r="Y17" s="31" t="s">
        <v>6</v>
      </c>
      <c r="Z17" s="31" t="s">
        <v>6</v>
      </c>
      <c r="AA17" s="31" t="s">
        <v>6</v>
      </c>
      <c r="AB17" s="31" t="s">
        <v>6</v>
      </c>
      <c r="AC17" s="31" t="s">
        <v>6</v>
      </c>
      <c r="AD17" s="34" t="s">
        <v>6</v>
      </c>
      <c r="AE17" s="34" t="s">
        <v>6</v>
      </c>
      <c r="AF17" s="23" t="s">
        <v>6</v>
      </c>
    </row>
    <row r="18" spans="1:32" ht="21" customHeight="1" x14ac:dyDescent="0.25">
      <c r="A18" s="22" t="s">
        <v>11</v>
      </c>
      <c r="B18" s="31" t="s">
        <v>6</v>
      </c>
      <c r="C18" s="31" t="s">
        <v>6</v>
      </c>
      <c r="D18" s="31" t="s">
        <v>6</v>
      </c>
      <c r="E18" s="31" t="s">
        <v>6</v>
      </c>
      <c r="F18" s="31" t="s">
        <v>6</v>
      </c>
      <c r="G18" s="13" t="s">
        <v>1</v>
      </c>
      <c r="H18" s="31" t="s">
        <v>6</v>
      </c>
      <c r="I18" s="31" t="s">
        <v>6</v>
      </c>
      <c r="J18" s="31" t="s">
        <v>6</v>
      </c>
      <c r="K18" s="31" t="s">
        <v>6</v>
      </c>
      <c r="L18" s="31" t="s">
        <v>6</v>
      </c>
      <c r="M18" s="31" t="s">
        <v>6</v>
      </c>
      <c r="N18" s="31" t="s">
        <v>6</v>
      </c>
      <c r="O18" s="31" t="s">
        <v>6</v>
      </c>
      <c r="P18" s="31" t="s">
        <v>6</v>
      </c>
      <c r="Q18" s="31" t="s">
        <v>6</v>
      </c>
      <c r="R18" s="31" t="s">
        <v>6</v>
      </c>
      <c r="S18" s="31" t="s">
        <v>6</v>
      </c>
      <c r="T18" s="31" t="s">
        <v>6</v>
      </c>
      <c r="U18" s="13" t="s">
        <v>1</v>
      </c>
      <c r="V18" s="31" t="s">
        <v>6</v>
      </c>
      <c r="W18" s="31" t="s">
        <v>6</v>
      </c>
      <c r="X18" s="31" t="s">
        <v>6</v>
      </c>
      <c r="Y18" s="31" t="s">
        <v>6</v>
      </c>
      <c r="Z18" s="31" t="s">
        <v>6</v>
      </c>
      <c r="AA18" s="31" t="s">
        <v>6</v>
      </c>
      <c r="AB18" s="31" t="s">
        <v>6</v>
      </c>
      <c r="AC18" s="31" t="s">
        <v>6</v>
      </c>
      <c r="AD18" s="34" t="s">
        <v>6</v>
      </c>
      <c r="AE18" s="34" t="s">
        <v>6</v>
      </c>
      <c r="AF18" s="23" t="s">
        <v>6</v>
      </c>
    </row>
    <row r="19" spans="1:32" ht="21" customHeight="1" x14ac:dyDescent="0.25">
      <c r="A19" s="22" t="s">
        <v>12</v>
      </c>
      <c r="B19" s="31" t="s">
        <v>6</v>
      </c>
      <c r="C19" s="31" t="s">
        <v>6</v>
      </c>
      <c r="D19" s="31" t="s">
        <v>6</v>
      </c>
      <c r="E19" s="31" t="s">
        <v>6</v>
      </c>
      <c r="F19" s="31" t="s">
        <v>6</v>
      </c>
      <c r="G19" s="13" t="s">
        <v>1</v>
      </c>
      <c r="H19" s="31" t="s">
        <v>6</v>
      </c>
      <c r="I19" s="31" t="s">
        <v>6</v>
      </c>
      <c r="J19" s="31" t="s">
        <v>6</v>
      </c>
      <c r="K19" s="31" t="s">
        <v>6</v>
      </c>
      <c r="L19" s="31" t="s">
        <v>6</v>
      </c>
      <c r="M19" s="31" t="s">
        <v>6</v>
      </c>
      <c r="N19" s="31" t="s">
        <v>6</v>
      </c>
      <c r="O19" s="31" t="s">
        <v>6</v>
      </c>
      <c r="P19" s="31" t="s">
        <v>6</v>
      </c>
      <c r="Q19" s="31" t="s">
        <v>6</v>
      </c>
      <c r="R19" s="31" t="s">
        <v>6</v>
      </c>
      <c r="S19" s="31" t="s">
        <v>6</v>
      </c>
      <c r="T19" s="31" t="s">
        <v>6</v>
      </c>
      <c r="U19" s="13" t="s">
        <v>1</v>
      </c>
      <c r="V19" s="31" t="s">
        <v>6</v>
      </c>
      <c r="W19" s="31" t="s">
        <v>6</v>
      </c>
      <c r="X19" s="31" t="s">
        <v>6</v>
      </c>
      <c r="Y19" s="31" t="s">
        <v>6</v>
      </c>
      <c r="Z19" s="31" t="s">
        <v>6</v>
      </c>
      <c r="AA19" s="31" t="s">
        <v>6</v>
      </c>
      <c r="AB19" s="31" t="s">
        <v>6</v>
      </c>
      <c r="AC19" s="31" t="s">
        <v>6</v>
      </c>
      <c r="AD19" s="34" t="s">
        <v>6</v>
      </c>
      <c r="AE19" s="34" t="s">
        <v>6</v>
      </c>
      <c r="AF19" s="23" t="s">
        <v>6</v>
      </c>
    </row>
    <row r="20" spans="1:32" ht="21" customHeight="1" x14ac:dyDescent="0.25">
      <c r="A20" s="22" t="s">
        <v>13</v>
      </c>
      <c r="B20" s="31" t="s">
        <v>6</v>
      </c>
      <c r="C20" s="31" t="s">
        <v>6</v>
      </c>
      <c r="D20" s="31" t="s">
        <v>6</v>
      </c>
      <c r="E20" s="31" t="s">
        <v>6</v>
      </c>
      <c r="F20" s="31" t="s">
        <v>6</v>
      </c>
      <c r="G20" s="13" t="s">
        <v>1</v>
      </c>
      <c r="H20" s="31" t="s">
        <v>6</v>
      </c>
      <c r="I20" s="31" t="s">
        <v>6</v>
      </c>
      <c r="J20" s="31" t="s">
        <v>6</v>
      </c>
      <c r="K20" s="31" t="s">
        <v>6</v>
      </c>
      <c r="L20" s="31" t="s">
        <v>6</v>
      </c>
      <c r="M20" s="31" t="s">
        <v>6</v>
      </c>
      <c r="N20" s="31" t="s">
        <v>6</v>
      </c>
      <c r="O20" s="31" t="s">
        <v>6</v>
      </c>
      <c r="P20" s="31" t="s">
        <v>6</v>
      </c>
      <c r="Q20" s="31" t="s">
        <v>6</v>
      </c>
      <c r="R20" s="31" t="s">
        <v>6</v>
      </c>
      <c r="S20" s="31" t="s">
        <v>6</v>
      </c>
      <c r="T20" s="31" t="s">
        <v>6</v>
      </c>
      <c r="U20" s="13" t="s">
        <v>1</v>
      </c>
      <c r="V20" s="31" t="s">
        <v>6</v>
      </c>
      <c r="W20" s="31" t="s">
        <v>6</v>
      </c>
      <c r="X20" s="31" t="s">
        <v>6</v>
      </c>
      <c r="Y20" s="31" t="s">
        <v>6</v>
      </c>
      <c r="Z20" s="31" t="s">
        <v>6</v>
      </c>
      <c r="AA20" s="31" t="s">
        <v>6</v>
      </c>
      <c r="AB20" s="31" t="s">
        <v>6</v>
      </c>
      <c r="AC20" s="31" t="s">
        <v>6</v>
      </c>
      <c r="AD20" s="34" t="s">
        <v>6</v>
      </c>
      <c r="AE20" s="34" t="s">
        <v>6</v>
      </c>
      <c r="AF20" s="23" t="s">
        <v>6</v>
      </c>
    </row>
    <row r="21" spans="1:32" ht="21" customHeight="1" x14ac:dyDescent="0.25">
      <c r="A21" s="22" t="s">
        <v>14</v>
      </c>
      <c r="B21" s="31" t="s">
        <v>6</v>
      </c>
      <c r="C21" s="31" t="s">
        <v>6</v>
      </c>
      <c r="D21" s="31" t="s">
        <v>6</v>
      </c>
      <c r="E21" s="31" t="s">
        <v>6</v>
      </c>
      <c r="F21" s="31" t="s">
        <v>35</v>
      </c>
      <c r="G21" s="31" t="s">
        <v>6</v>
      </c>
      <c r="H21" s="31" t="s">
        <v>6</v>
      </c>
      <c r="I21" s="31" t="s">
        <v>6</v>
      </c>
      <c r="J21" s="31" t="s">
        <v>6</v>
      </c>
      <c r="K21" s="31" t="s">
        <v>6</v>
      </c>
      <c r="L21" s="31" t="s">
        <v>6</v>
      </c>
      <c r="M21" s="31" t="s">
        <v>6</v>
      </c>
      <c r="N21" s="31" t="s">
        <v>6</v>
      </c>
      <c r="O21" s="31" t="s">
        <v>6</v>
      </c>
      <c r="P21" s="31" t="s">
        <v>6</v>
      </c>
      <c r="Q21" s="31" t="s">
        <v>6</v>
      </c>
      <c r="R21" s="31" t="s">
        <v>6</v>
      </c>
      <c r="S21" s="31" t="s">
        <v>6</v>
      </c>
      <c r="T21" s="31" t="s">
        <v>6</v>
      </c>
      <c r="U21" s="31" t="s">
        <v>6</v>
      </c>
      <c r="V21" s="31" t="s">
        <v>6</v>
      </c>
      <c r="W21" s="31" t="s">
        <v>6</v>
      </c>
      <c r="X21" s="31" t="s">
        <v>6</v>
      </c>
      <c r="Y21" s="31" t="s">
        <v>6</v>
      </c>
      <c r="Z21" s="31" t="s">
        <v>6</v>
      </c>
      <c r="AA21" s="31" t="s">
        <v>6</v>
      </c>
      <c r="AB21" s="31" t="s">
        <v>6</v>
      </c>
      <c r="AC21" s="31" t="s">
        <v>6</v>
      </c>
      <c r="AD21" s="34" t="s">
        <v>6</v>
      </c>
      <c r="AE21" s="34" t="s">
        <v>6</v>
      </c>
      <c r="AF21" s="23" t="s">
        <v>6</v>
      </c>
    </row>
    <row r="22" spans="1:32" ht="21" customHeight="1" x14ac:dyDescent="0.25">
      <c r="A22" s="22" t="s">
        <v>15</v>
      </c>
      <c r="B22" s="31" t="s">
        <v>34</v>
      </c>
      <c r="C22" s="33" t="s">
        <v>23</v>
      </c>
      <c r="D22" s="31" t="s">
        <v>34</v>
      </c>
      <c r="E22" s="31" t="s">
        <v>6</v>
      </c>
      <c r="F22" s="31" t="s">
        <v>6</v>
      </c>
      <c r="G22" s="33" t="s">
        <v>37</v>
      </c>
      <c r="H22" s="31" t="s">
        <v>6</v>
      </c>
      <c r="I22" s="31" t="s">
        <v>34</v>
      </c>
      <c r="J22" s="33" t="s">
        <v>37</v>
      </c>
      <c r="K22" s="31" t="s">
        <v>34</v>
      </c>
      <c r="L22" s="31" t="s">
        <v>6</v>
      </c>
      <c r="M22" s="31" t="s">
        <v>6</v>
      </c>
      <c r="N22" s="33" t="s">
        <v>37</v>
      </c>
      <c r="O22" s="31" t="s">
        <v>6</v>
      </c>
      <c r="P22" s="31" t="s">
        <v>34</v>
      </c>
      <c r="Q22" s="31" t="s">
        <v>34</v>
      </c>
      <c r="R22" s="31" t="s">
        <v>34</v>
      </c>
      <c r="S22" s="31" t="s">
        <v>34</v>
      </c>
      <c r="T22" s="31" t="s">
        <v>34</v>
      </c>
      <c r="U22" s="31" t="s">
        <v>6</v>
      </c>
      <c r="V22" s="31" t="s">
        <v>34</v>
      </c>
      <c r="W22" s="31" t="s">
        <v>34</v>
      </c>
      <c r="X22" s="31" t="s">
        <v>34</v>
      </c>
      <c r="Y22" s="31" t="s">
        <v>34</v>
      </c>
      <c r="Z22" s="31" t="s">
        <v>34</v>
      </c>
      <c r="AA22" s="31" t="s">
        <v>34</v>
      </c>
      <c r="AB22" s="31" t="s">
        <v>6</v>
      </c>
      <c r="AC22" s="31" t="s">
        <v>34</v>
      </c>
      <c r="AD22" s="33" t="s">
        <v>34</v>
      </c>
      <c r="AE22" s="31" t="s">
        <v>34</v>
      </c>
      <c r="AF22" s="31" t="s">
        <v>6</v>
      </c>
    </row>
    <row r="23" spans="1:32" ht="21" customHeight="1" x14ac:dyDescent="0.25">
      <c r="A23" s="22" t="s">
        <v>16</v>
      </c>
      <c r="B23" s="31" t="s">
        <v>34</v>
      </c>
      <c r="C23" s="33" t="s">
        <v>23</v>
      </c>
      <c r="D23" s="31" t="s">
        <v>34</v>
      </c>
      <c r="E23" s="31" t="s">
        <v>34</v>
      </c>
      <c r="F23" s="31" t="s">
        <v>34</v>
      </c>
      <c r="G23" s="33" t="s">
        <v>37</v>
      </c>
      <c r="H23" s="31" t="s">
        <v>34</v>
      </c>
      <c r="I23" s="31" t="s">
        <v>34</v>
      </c>
      <c r="J23" s="33" t="s">
        <v>37</v>
      </c>
      <c r="K23" s="31" t="s">
        <v>34</v>
      </c>
      <c r="L23" s="31" t="s">
        <v>34</v>
      </c>
      <c r="M23" s="31" t="s">
        <v>34</v>
      </c>
      <c r="N23" s="33" t="s">
        <v>37</v>
      </c>
      <c r="O23" s="31" t="s">
        <v>34</v>
      </c>
      <c r="P23" s="31" t="s">
        <v>34</v>
      </c>
      <c r="Q23" s="31" t="s">
        <v>34</v>
      </c>
      <c r="R23" s="31" t="s">
        <v>34</v>
      </c>
      <c r="S23" s="31" t="s">
        <v>34</v>
      </c>
      <c r="T23" s="31" t="s">
        <v>34</v>
      </c>
      <c r="U23" s="31" t="s">
        <v>34</v>
      </c>
      <c r="V23" s="31" t="s">
        <v>34</v>
      </c>
      <c r="W23" s="31" t="s">
        <v>34</v>
      </c>
      <c r="X23" s="31" t="s">
        <v>34</v>
      </c>
      <c r="Y23" s="31" t="s">
        <v>34</v>
      </c>
      <c r="Z23" s="31" t="s">
        <v>34</v>
      </c>
      <c r="AA23" s="31" t="s">
        <v>34</v>
      </c>
      <c r="AB23" s="31" t="s">
        <v>6</v>
      </c>
      <c r="AC23" s="31" t="s">
        <v>34</v>
      </c>
      <c r="AD23" s="33" t="s">
        <v>34</v>
      </c>
      <c r="AE23" s="31" t="s">
        <v>34</v>
      </c>
      <c r="AF23" s="31" t="s">
        <v>34</v>
      </c>
    </row>
    <row r="24" spans="1:32" ht="21" customHeight="1" x14ac:dyDescent="0.25">
      <c r="A24" s="22" t="s">
        <v>17</v>
      </c>
      <c r="B24" s="36" t="s">
        <v>34</v>
      </c>
      <c r="C24" s="36" t="s">
        <v>34</v>
      </c>
      <c r="D24" s="33" t="s">
        <v>6</v>
      </c>
      <c r="E24" s="31" t="s">
        <v>34</v>
      </c>
      <c r="F24" s="33" t="s">
        <v>23</v>
      </c>
      <c r="G24" s="31" t="s">
        <v>34</v>
      </c>
      <c r="H24" s="33" t="s">
        <v>23</v>
      </c>
      <c r="I24" s="31" t="s">
        <v>34</v>
      </c>
      <c r="J24" s="31" t="s">
        <v>34</v>
      </c>
      <c r="K24" s="31" t="s">
        <v>34</v>
      </c>
      <c r="L24" s="31" t="s">
        <v>34</v>
      </c>
      <c r="M24" s="33" t="s">
        <v>23</v>
      </c>
      <c r="N24" s="31" t="s">
        <v>34</v>
      </c>
      <c r="O24" s="31" t="s">
        <v>34</v>
      </c>
      <c r="P24" s="31" t="s">
        <v>34</v>
      </c>
      <c r="Q24" s="31" t="s">
        <v>34</v>
      </c>
      <c r="R24" s="31" t="s">
        <v>34</v>
      </c>
      <c r="S24" s="31" t="s">
        <v>34</v>
      </c>
      <c r="T24" s="31" t="s">
        <v>34</v>
      </c>
      <c r="U24" s="31" t="s">
        <v>34</v>
      </c>
      <c r="V24" s="31" t="s">
        <v>34</v>
      </c>
      <c r="W24" s="31" t="s">
        <v>34</v>
      </c>
      <c r="X24" s="31" t="s">
        <v>34</v>
      </c>
      <c r="Y24" s="31" t="s">
        <v>34</v>
      </c>
      <c r="Z24" s="31" t="s">
        <v>34</v>
      </c>
      <c r="AA24" s="31" t="s">
        <v>34</v>
      </c>
      <c r="AB24" s="31" t="s">
        <v>34</v>
      </c>
      <c r="AC24" s="31" t="s">
        <v>34</v>
      </c>
      <c r="AD24" s="31" t="s">
        <v>34</v>
      </c>
      <c r="AE24" s="31" t="s">
        <v>34</v>
      </c>
      <c r="AF24" s="31" t="s">
        <v>34</v>
      </c>
    </row>
    <row r="25" spans="1:32" ht="21" customHeight="1" x14ac:dyDescent="0.25">
      <c r="A25" s="22" t="s">
        <v>18</v>
      </c>
      <c r="B25" s="36" t="s">
        <v>34</v>
      </c>
      <c r="C25" s="36" t="s">
        <v>34</v>
      </c>
      <c r="D25" s="33" t="s">
        <v>6</v>
      </c>
      <c r="E25" s="31" t="s">
        <v>34</v>
      </c>
      <c r="F25" s="33" t="s">
        <v>23</v>
      </c>
      <c r="G25" s="31" t="s">
        <v>34</v>
      </c>
      <c r="H25" s="33" t="s">
        <v>23</v>
      </c>
      <c r="I25" s="31" t="s">
        <v>34</v>
      </c>
      <c r="J25" s="31" t="s">
        <v>34</v>
      </c>
      <c r="K25" s="31" t="s">
        <v>34</v>
      </c>
      <c r="L25" s="31" t="s">
        <v>34</v>
      </c>
      <c r="M25" s="33" t="s">
        <v>23</v>
      </c>
      <c r="N25" s="31" t="s">
        <v>34</v>
      </c>
      <c r="O25" s="31" t="s">
        <v>34</v>
      </c>
      <c r="P25" s="31" t="s">
        <v>34</v>
      </c>
      <c r="Q25" s="33" t="s">
        <v>37</v>
      </c>
      <c r="R25" s="31" t="s">
        <v>34</v>
      </c>
      <c r="S25" s="31" t="s">
        <v>34</v>
      </c>
      <c r="T25" s="31" t="s">
        <v>34</v>
      </c>
      <c r="U25" s="31" t="s">
        <v>34</v>
      </c>
      <c r="V25" s="31" t="s">
        <v>34</v>
      </c>
      <c r="W25" s="31" t="s">
        <v>34</v>
      </c>
      <c r="X25" s="31" t="s">
        <v>34</v>
      </c>
      <c r="Y25" s="31" t="s">
        <v>34</v>
      </c>
      <c r="Z25" s="31" t="s">
        <v>34</v>
      </c>
      <c r="AA25" s="31" t="s">
        <v>34</v>
      </c>
      <c r="AB25" s="31" t="s">
        <v>34</v>
      </c>
      <c r="AC25" s="31" t="s">
        <v>34</v>
      </c>
      <c r="AD25" s="31" t="s">
        <v>34</v>
      </c>
      <c r="AE25" s="31" t="s">
        <v>34</v>
      </c>
      <c r="AF25" s="31" t="s">
        <v>34</v>
      </c>
    </row>
    <row r="26" spans="1:32" ht="21" customHeight="1" x14ac:dyDescent="0.25">
      <c r="A26" s="22" t="s">
        <v>19</v>
      </c>
      <c r="B26" s="31" t="s">
        <v>6</v>
      </c>
      <c r="C26" s="31" t="s">
        <v>6</v>
      </c>
      <c r="D26" s="31" t="s">
        <v>34</v>
      </c>
      <c r="E26" s="31" t="s">
        <v>6</v>
      </c>
      <c r="F26" s="31" t="s">
        <v>6</v>
      </c>
      <c r="G26" s="31" t="s">
        <v>6</v>
      </c>
      <c r="H26" s="31" t="s">
        <v>6</v>
      </c>
      <c r="I26" s="31" t="s">
        <v>34</v>
      </c>
      <c r="J26" s="31" t="s">
        <v>34</v>
      </c>
      <c r="K26" s="31" t="s">
        <v>34</v>
      </c>
      <c r="L26" s="31" t="s">
        <v>34</v>
      </c>
      <c r="M26" s="31" t="s">
        <v>36</v>
      </c>
      <c r="N26" s="33" t="s">
        <v>37</v>
      </c>
      <c r="O26" s="31" t="s">
        <v>34</v>
      </c>
      <c r="P26" s="31" t="s">
        <v>34</v>
      </c>
      <c r="Q26" s="33" t="s">
        <v>37</v>
      </c>
      <c r="R26" s="31" t="s">
        <v>34</v>
      </c>
      <c r="S26" s="31" t="s">
        <v>34</v>
      </c>
      <c r="T26" s="31" t="s">
        <v>34</v>
      </c>
      <c r="U26" s="31" t="s">
        <v>6</v>
      </c>
      <c r="V26" s="31" t="s">
        <v>34</v>
      </c>
      <c r="W26" s="31" t="s">
        <v>34</v>
      </c>
      <c r="X26" s="31" t="s">
        <v>34</v>
      </c>
      <c r="Y26" s="31" t="s">
        <v>34</v>
      </c>
      <c r="Z26" s="31" t="s">
        <v>34</v>
      </c>
      <c r="AA26" s="31" t="s">
        <v>34</v>
      </c>
      <c r="AB26" s="31" t="s">
        <v>6</v>
      </c>
      <c r="AC26" s="31" t="s">
        <v>34</v>
      </c>
      <c r="AD26" s="34" t="s">
        <v>34</v>
      </c>
      <c r="AE26" s="31" t="s">
        <v>34</v>
      </c>
      <c r="AF26" s="23" t="s">
        <v>6</v>
      </c>
    </row>
    <row r="27" spans="1:32" ht="21" customHeight="1" x14ac:dyDescent="0.25">
      <c r="A27" s="22" t="s">
        <v>20</v>
      </c>
      <c r="B27" s="31" t="s">
        <v>6</v>
      </c>
      <c r="C27" s="31" t="s">
        <v>6</v>
      </c>
      <c r="D27" s="31" t="s">
        <v>6</v>
      </c>
      <c r="E27" s="31" t="s">
        <v>6</v>
      </c>
      <c r="F27" s="31" t="s">
        <v>6</v>
      </c>
      <c r="G27" s="31" t="s">
        <v>6</v>
      </c>
      <c r="H27" s="31" t="s">
        <v>6</v>
      </c>
      <c r="I27" s="31" t="s">
        <v>34</v>
      </c>
      <c r="J27" s="31" t="s">
        <v>34</v>
      </c>
      <c r="K27" s="31" t="s">
        <v>34</v>
      </c>
      <c r="L27" s="31" t="s">
        <v>6</v>
      </c>
      <c r="M27" s="31" t="s">
        <v>6</v>
      </c>
      <c r="N27" s="33" t="s">
        <v>37</v>
      </c>
      <c r="O27" s="31" t="s">
        <v>6</v>
      </c>
      <c r="P27" s="31" t="s">
        <v>6</v>
      </c>
      <c r="Q27" s="31" t="s">
        <v>6</v>
      </c>
      <c r="R27" s="31" t="s">
        <v>6</v>
      </c>
      <c r="S27" s="31" t="s">
        <v>6</v>
      </c>
      <c r="T27" s="31" t="s">
        <v>6</v>
      </c>
      <c r="U27" s="31" t="s">
        <v>6</v>
      </c>
      <c r="V27" s="31" t="s">
        <v>6</v>
      </c>
      <c r="W27" s="31" t="s">
        <v>6</v>
      </c>
      <c r="X27" s="31" t="s">
        <v>6</v>
      </c>
      <c r="Y27" s="31" t="s">
        <v>6</v>
      </c>
      <c r="Z27" s="31" t="s">
        <v>6</v>
      </c>
      <c r="AA27" s="31" t="s">
        <v>6</v>
      </c>
      <c r="AB27" s="31" t="s">
        <v>6</v>
      </c>
      <c r="AC27" s="31" t="s">
        <v>6</v>
      </c>
      <c r="AD27" s="31" t="s">
        <v>6</v>
      </c>
      <c r="AE27" s="34" t="s">
        <v>34</v>
      </c>
      <c r="AF27" s="23" t="s">
        <v>6</v>
      </c>
    </row>
    <row r="28" spans="1:32" ht="21" customHeight="1" x14ac:dyDescent="0.25">
      <c r="A28" s="24" t="s">
        <v>21</v>
      </c>
      <c r="B28" s="32" t="s">
        <v>6</v>
      </c>
      <c r="C28" s="32" t="s">
        <v>6</v>
      </c>
      <c r="D28" s="32" t="s">
        <v>6</v>
      </c>
      <c r="E28" s="32" t="s">
        <v>6</v>
      </c>
      <c r="F28" s="32" t="s">
        <v>6</v>
      </c>
      <c r="G28" s="32" t="s">
        <v>6</v>
      </c>
      <c r="H28" s="32" t="s">
        <v>6</v>
      </c>
      <c r="I28" s="32" t="s">
        <v>6</v>
      </c>
      <c r="J28" s="32" t="s">
        <v>6</v>
      </c>
      <c r="K28" s="32" t="s">
        <v>6</v>
      </c>
      <c r="L28" s="32" t="s">
        <v>6</v>
      </c>
      <c r="M28" s="32" t="s">
        <v>6</v>
      </c>
      <c r="N28" s="32" t="s">
        <v>6</v>
      </c>
      <c r="O28" s="32" t="s">
        <v>6</v>
      </c>
      <c r="P28" s="32" t="s">
        <v>6</v>
      </c>
      <c r="Q28" s="32" t="s">
        <v>6</v>
      </c>
      <c r="R28" s="32" t="s">
        <v>6</v>
      </c>
      <c r="S28" s="32" t="s">
        <v>6</v>
      </c>
      <c r="T28" s="35" t="s">
        <v>6</v>
      </c>
      <c r="U28" s="35" t="s">
        <v>6</v>
      </c>
      <c r="V28" s="35" t="s">
        <v>6</v>
      </c>
      <c r="W28" s="35" t="s">
        <v>6</v>
      </c>
      <c r="X28" s="35" t="s">
        <v>6</v>
      </c>
      <c r="Y28" s="35" t="s">
        <v>6</v>
      </c>
      <c r="Z28" s="35" t="s">
        <v>6</v>
      </c>
      <c r="AA28" s="35" t="s">
        <v>6</v>
      </c>
      <c r="AB28" s="35" t="s">
        <v>6</v>
      </c>
      <c r="AC28" s="32" t="s">
        <v>6</v>
      </c>
      <c r="AD28" s="35" t="s">
        <v>6</v>
      </c>
      <c r="AE28" s="35" t="s">
        <v>6</v>
      </c>
      <c r="AF28" s="25" t="s">
        <v>6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 x14ac:dyDescent="0.25">
      <c r="A31" s="26" t="s">
        <v>69</v>
      </c>
    </row>
    <row r="32" spans="1:32" ht="18.75" customHeight="1" x14ac:dyDescent="0.25">
      <c r="A32" s="26" t="s">
        <v>70</v>
      </c>
    </row>
  </sheetData>
  <phoneticPr fontId="1" type="noConversion"/>
  <conditionalFormatting sqref="D13:J13 J21 L13 S13 B28:F28 B13 H28:J28 P13 N13 L28:Q28 S28:AC28 D21:F21 L16:L21 N16:N21 B27:D27 B21 H21 B26 U27:V27 Z27:AC27">
    <cfRule type="expression" dxfId="1541" priority="4841">
      <formula>B13="A"</formula>
    </cfRule>
    <cfRule type="expression" dxfId="1540" priority="4842">
      <formula>B13="S"</formula>
    </cfRule>
    <cfRule type="expression" dxfId="1539" priority="4843">
      <formula>B13="M"</formula>
    </cfRule>
    <cfRule type="expression" dxfId="1538" priority="4844">
      <formula>B13="B"</formula>
    </cfRule>
    <cfRule type="expression" dxfId="1537" priority="4845">
      <formula>B13="T/P"</formula>
    </cfRule>
  </conditionalFormatting>
  <conditionalFormatting sqref="AF13 AF16:AF21 AF28">
    <cfRule type="expression" dxfId="1536" priority="4836">
      <formula>AF13="A"</formula>
    </cfRule>
    <cfRule type="expression" dxfId="1535" priority="4837">
      <formula>AF13="S"</formula>
    </cfRule>
    <cfRule type="expression" dxfId="1534" priority="4838">
      <formula>AF13="M"</formula>
    </cfRule>
    <cfRule type="expression" dxfId="1533" priority="4839">
      <formula>AF13="B"</formula>
    </cfRule>
    <cfRule type="expression" dxfId="1532" priority="4840">
      <formula>AF13="T/P"</formula>
    </cfRule>
  </conditionalFormatting>
  <conditionalFormatting sqref="C13">
    <cfRule type="expression" dxfId="1531" priority="4831">
      <formula>C13="A"</formula>
    </cfRule>
    <cfRule type="expression" dxfId="1530" priority="4832">
      <formula>C13="S"</formula>
    </cfRule>
    <cfRule type="expression" dxfId="1529" priority="4833">
      <formula>C13="M"</formula>
    </cfRule>
    <cfRule type="expression" dxfId="1528" priority="4834">
      <formula>C13="B"</formula>
    </cfRule>
    <cfRule type="expression" dxfId="1527" priority="4835">
      <formula>C13="T/P"</formula>
    </cfRule>
  </conditionalFormatting>
  <conditionalFormatting sqref="K13">
    <cfRule type="expression" dxfId="1526" priority="4826">
      <formula>K13="A"</formula>
    </cfRule>
    <cfRule type="expression" dxfId="1525" priority="4827">
      <formula>K13="S"</formula>
    </cfRule>
    <cfRule type="expression" dxfId="1524" priority="4828">
      <formula>K13="M"</formula>
    </cfRule>
    <cfRule type="expression" dxfId="1523" priority="4829">
      <formula>K13="B"</formula>
    </cfRule>
    <cfRule type="expression" dxfId="1522" priority="4830">
      <formula>K13="T/P"</formula>
    </cfRule>
  </conditionalFormatting>
  <conditionalFormatting sqref="C21">
    <cfRule type="expression" dxfId="1521" priority="4821">
      <formula>C21="A"</formula>
    </cfRule>
    <cfRule type="expression" dxfId="1520" priority="4822">
      <formula>C21="S"</formula>
    </cfRule>
    <cfRule type="expression" dxfId="1519" priority="4823">
      <formula>C21="M"</formula>
    </cfRule>
    <cfRule type="expression" dxfId="1518" priority="4824">
      <formula>C21="B"</formula>
    </cfRule>
    <cfRule type="expression" dxfId="1517" priority="4825">
      <formula>C21="T/P"</formula>
    </cfRule>
  </conditionalFormatting>
  <conditionalFormatting sqref="G21 G28">
    <cfRule type="expression" dxfId="1516" priority="4811">
      <formula>G21="A"</formula>
    </cfRule>
    <cfRule type="expression" dxfId="1515" priority="4812">
      <formula>G21="S"</formula>
    </cfRule>
    <cfRule type="expression" dxfId="1514" priority="4813">
      <formula>G21="M"</formula>
    </cfRule>
    <cfRule type="expression" dxfId="1513" priority="4814">
      <formula>G21="B"</formula>
    </cfRule>
    <cfRule type="expression" dxfId="1512" priority="4815">
      <formula>G21="T/P"</formula>
    </cfRule>
  </conditionalFormatting>
  <conditionalFormatting sqref="K16:K21 K28">
    <cfRule type="expression" dxfId="1511" priority="4801">
      <formula>K16="A"</formula>
    </cfRule>
    <cfRule type="expression" dxfId="1510" priority="4802">
      <formula>K16="S"</formula>
    </cfRule>
    <cfRule type="expression" dxfId="1509" priority="4803">
      <formula>K16="M"</formula>
    </cfRule>
    <cfRule type="expression" dxfId="1508" priority="4804">
      <formula>K16="B"</formula>
    </cfRule>
    <cfRule type="expression" dxfId="1507" priority="4805">
      <formula>K16="T/P"</formula>
    </cfRule>
  </conditionalFormatting>
  <conditionalFormatting sqref="M13 M17:M21">
    <cfRule type="expression" dxfId="1506" priority="4791">
      <formula>M13="A"</formula>
    </cfRule>
    <cfRule type="expression" dxfId="1505" priority="4792">
      <formula>M13="S"</formula>
    </cfRule>
    <cfRule type="expression" dxfId="1504" priority="4793">
      <formula>M13="M"</formula>
    </cfRule>
    <cfRule type="expression" dxfId="1503" priority="4794">
      <formula>M13="B"</formula>
    </cfRule>
    <cfRule type="expression" dxfId="1502" priority="4795">
      <formula>M13="T/P"</formula>
    </cfRule>
  </conditionalFormatting>
  <conditionalFormatting sqref="O13 O16:O21">
    <cfRule type="expression" dxfId="1501" priority="4786">
      <formula>O13="A"</formula>
    </cfRule>
    <cfRule type="expression" dxfId="1500" priority="4787">
      <formula>O13="S"</formula>
    </cfRule>
    <cfRule type="expression" dxfId="1499" priority="4788">
      <formula>O13="M"</formula>
    </cfRule>
    <cfRule type="expression" dxfId="1498" priority="4789">
      <formula>O13="B"</formula>
    </cfRule>
    <cfRule type="expression" dxfId="1497" priority="4790">
      <formula>O13="T/P"</formula>
    </cfRule>
  </conditionalFormatting>
  <conditionalFormatting sqref="Q13">
    <cfRule type="expression" dxfId="1496" priority="4781">
      <formula>Q13="A"</formula>
    </cfRule>
    <cfRule type="expression" dxfId="1495" priority="4782">
      <formula>Q13="S"</formula>
    </cfRule>
    <cfRule type="expression" dxfId="1494" priority="4783">
      <formula>Q13="M"</formula>
    </cfRule>
    <cfRule type="expression" dxfId="1493" priority="4784">
      <formula>Q13="B"</formula>
    </cfRule>
    <cfRule type="expression" dxfId="1492" priority="4785">
      <formula>Q13="T/P"</formula>
    </cfRule>
  </conditionalFormatting>
  <conditionalFormatting sqref="R13">
    <cfRule type="expression" dxfId="1491" priority="4776">
      <formula>R13="A"</formula>
    </cfRule>
    <cfRule type="expression" dxfId="1490" priority="4777">
      <formula>R13="S"</formula>
    </cfRule>
    <cfRule type="expression" dxfId="1489" priority="4778">
      <formula>R13="M"</formula>
    </cfRule>
    <cfRule type="expression" dxfId="1488" priority="4779">
      <formula>R13="B"</formula>
    </cfRule>
    <cfRule type="expression" dxfId="1487" priority="4780">
      <formula>R13="T/P"</formula>
    </cfRule>
  </conditionalFormatting>
  <conditionalFormatting sqref="R28">
    <cfRule type="expression" dxfId="1486" priority="4771">
      <formula>R28="A"</formula>
    </cfRule>
    <cfRule type="expression" dxfId="1485" priority="4772">
      <formula>R28="S"</formula>
    </cfRule>
    <cfRule type="expression" dxfId="1484" priority="4773">
      <formula>R28="M"</formula>
    </cfRule>
    <cfRule type="expression" dxfId="1483" priority="4774">
      <formula>R28="B"</formula>
    </cfRule>
    <cfRule type="expression" dxfId="1482" priority="4775">
      <formula>R28="T/P"</formula>
    </cfRule>
  </conditionalFormatting>
  <conditionalFormatting sqref="V13">
    <cfRule type="expression" dxfId="1481" priority="4766">
      <formula>V13="A"</formula>
    </cfRule>
    <cfRule type="expression" dxfId="1480" priority="4767">
      <formula>V13="S"</formula>
    </cfRule>
    <cfRule type="expression" dxfId="1479" priority="4768">
      <formula>V13="M"</formula>
    </cfRule>
    <cfRule type="expression" dxfId="1478" priority="4769">
      <formula>V13="B"</formula>
    </cfRule>
    <cfRule type="expression" dxfId="1477" priority="4770">
      <formula>V13="T/P"</formula>
    </cfRule>
  </conditionalFormatting>
  <conditionalFormatting sqref="T13">
    <cfRule type="expression" dxfId="1476" priority="4761">
      <formula>T13="A"</formula>
    </cfRule>
    <cfRule type="expression" dxfId="1475" priority="4762">
      <formula>T13="S"</formula>
    </cfRule>
    <cfRule type="expression" dxfId="1474" priority="4763">
      <formula>T13="M"</formula>
    </cfRule>
    <cfRule type="expression" dxfId="1473" priority="4764">
      <formula>T13="B"</formula>
    </cfRule>
    <cfRule type="expression" dxfId="1472" priority="4765">
      <formula>T13="T/P"</formula>
    </cfRule>
  </conditionalFormatting>
  <conditionalFormatting sqref="U13">
    <cfRule type="expression" dxfId="1471" priority="4756">
      <formula>U13="A"</formula>
    </cfRule>
    <cfRule type="expression" dxfId="1470" priority="4757">
      <formula>U13="S"</formula>
    </cfRule>
    <cfRule type="expression" dxfId="1469" priority="4758">
      <formula>U13="M"</formula>
    </cfRule>
    <cfRule type="expression" dxfId="1468" priority="4759">
      <formula>U13="B"</formula>
    </cfRule>
    <cfRule type="expression" dxfId="1467" priority="4760">
      <formula>U13="T/P"</formula>
    </cfRule>
  </conditionalFormatting>
  <conditionalFormatting sqref="Y13 Y16:Y20">
    <cfRule type="expression" dxfId="1466" priority="4746">
      <formula>Y13="A"</formula>
    </cfRule>
    <cfRule type="expression" dxfId="1465" priority="4747">
      <formula>Y13="S"</formula>
    </cfRule>
    <cfRule type="expression" dxfId="1464" priority="4748">
      <formula>Y13="M"</formula>
    </cfRule>
    <cfRule type="expression" dxfId="1463" priority="4749">
      <formula>Y13="B"</formula>
    </cfRule>
    <cfRule type="expression" dxfId="1462" priority="4750">
      <formula>Y13="T/P"</formula>
    </cfRule>
  </conditionalFormatting>
  <conditionalFormatting sqref="W13 W21">
    <cfRule type="expression" dxfId="1461" priority="4741">
      <formula>W13="A"</formula>
    </cfRule>
    <cfRule type="expression" dxfId="1460" priority="4742">
      <formula>W13="S"</formula>
    </cfRule>
    <cfRule type="expression" dxfId="1459" priority="4743">
      <formula>W13="M"</formula>
    </cfRule>
    <cfRule type="expression" dxfId="1458" priority="4744">
      <formula>W13="B"</formula>
    </cfRule>
    <cfRule type="expression" dxfId="1457" priority="4745">
      <formula>W13="T/P"</formula>
    </cfRule>
  </conditionalFormatting>
  <conditionalFormatting sqref="X13 X16:X21">
    <cfRule type="expression" dxfId="1456" priority="4736">
      <formula>X13="A"</formula>
    </cfRule>
    <cfRule type="expression" dxfId="1455" priority="4737">
      <formula>X13="S"</formula>
    </cfRule>
    <cfRule type="expression" dxfId="1454" priority="4738">
      <formula>X13="M"</formula>
    </cfRule>
    <cfRule type="expression" dxfId="1453" priority="4739">
      <formula>X13="B"</formula>
    </cfRule>
    <cfRule type="expression" dxfId="1452" priority="4740">
      <formula>X13="T/P"</formula>
    </cfRule>
  </conditionalFormatting>
  <conditionalFormatting sqref="AB13 AB16:AB20">
    <cfRule type="expression" dxfId="1451" priority="4726">
      <formula>AB13="A"</formula>
    </cfRule>
    <cfRule type="expression" dxfId="1450" priority="4727">
      <formula>AB13="S"</formula>
    </cfRule>
    <cfRule type="expression" dxfId="1449" priority="4728">
      <formula>AB13="M"</formula>
    </cfRule>
    <cfRule type="expression" dxfId="1448" priority="4729">
      <formula>AB13="B"</formula>
    </cfRule>
    <cfRule type="expression" dxfId="1447" priority="4730">
      <formula>AB13="T/P"</formula>
    </cfRule>
  </conditionalFormatting>
  <conditionalFormatting sqref="Z13 Z16:Z20">
    <cfRule type="expression" dxfId="1446" priority="4721">
      <formula>Z13="A"</formula>
    </cfRule>
    <cfRule type="expression" dxfId="1445" priority="4722">
      <formula>Z13="S"</formula>
    </cfRule>
    <cfRule type="expression" dxfId="1444" priority="4723">
      <formula>Z13="M"</formula>
    </cfRule>
    <cfRule type="expression" dxfId="1443" priority="4724">
      <formula>Z13="B"</formula>
    </cfRule>
    <cfRule type="expression" dxfId="1442" priority="4725">
      <formula>Z13="T/P"</formula>
    </cfRule>
  </conditionalFormatting>
  <conditionalFormatting sqref="AA13 AA16:AA20">
    <cfRule type="expression" dxfId="1441" priority="4716">
      <formula>AA13="A"</formula>
    </cfRule>
    <cfRule type="expression" dxfId="1440" priority="4717">
      <formula>AA13="S"</formula>
    </cfRule>
    <cfRule type="expression" dxfId="1439" priority="4718">
      <formula>AA13="M"</formula>
    </cfRule>
    <cfRule type="expression" dxfId="1438" priority="4719">
      <formula>AA13="B"</formula>
    </cfRule>
    <cfRule type="expression" dxfId="1437" priority="4720">
      <formula>AA13="T/P"</formula>
    </cfRule>
  </conditionalFormatting>
  <conditionalFormatting sqref="AC13 AC16:AC20">
    <cfRule type="expression" dxfId="1436" priority="4701">
      <formula>AC13="A"</formula>
    </cfRule>
    <cfRule type="expression" dxfId="1435" priority="4702">
      <formula>AC13="S"</formula>
    </cfRule>
    <cfRule type="expression" dxfId="1434" priority="4703">
      <formula>AC13="M"</formula>
    </cfRule>
    <cfRule type="expression" dxfId="1433" priority="4704">
      <formula>AC13="B"</formula>
    </cfRule>
    <cfRule type="expression" dxfId="1432" priority="4705">
      <formula>AC13="T/P"</formula>
    </cfRule>
  </conditionalFormatting>
  <conditionalFormatting sqref="C26">
    <cfRule type="expression" dxfId="1431" priority="4621">
      <formula>C26="A"</formula>
    </cfRule>
    <cfRule type="expression" dxfId="1430" priority="4622">
      <formula>C26="S"</formula>
    </cfRule>
    <cfRule type="expression" dxfId="1429" priority="4623">
      <formula>C26="M"</formula>
    </cfRule>
    <cfRule type="expression" dxfId="1428" priority="4624">
      <formula>C26="B"</formula>
    </cfRule>
    <cfRule type="expression" dxfId="1427" priority="4625">
      <formula>C26="T/P"</formula>
    </cfRule>
  </conditionalFormatting>
  <conditionalFormatting sqref="D26">
    <cfRule type="expression" dxfId="1416" priority="3641">
      <formula>D26="A"</formula>
    </cfRule>
    <cfRule type="expression" dxfId="1415" priority="3642">
      <formula>D26="S"</formula>
    </cfRule>
    <cfRule type="expression" dxfId="1414" priority="3643">
      <formula>D26="M"</formula>
    </cfRule>
    <cfRule type="expression" dxfId="1413" priority="3644">
      <formula>D26="B"</formula>
    </cfRule>
    <cfRule type="expression" dxfId="1412" priority="3645">
      <formula>D26="T/P"</formula>
    </cfRule>
  </conditionalFormatting>
  <conditionalFormatting sqref="AF26:AF27">
    <cfRule type="expression" dxfId="1411" priority="3446">
      <formula>AF26="A"</formula>
    </cfRule>
    <cfRule type="expression" dxfId="1410" priority="3447">
      <formula>AF26="S"</formula>
    </cfRule>
    <cfRule type="expression" dxfId="1409" priority="3448">
      <formula>AF26="M"</formula>
    </cfRule>
    <cfRule type="expression" dxfId="1408" priority="3449">
      <formula>AF26="B"</formula>
    </cfRule>
    <cfRule type="expression" dxfId="1407" priority="3450">
      <formula>AF26="T/P"</formula>
    </cfRule>
  </conditionalFormatting>
  <conditionalFormatting sqref="P21">
    <cfRule type="expression" dxfId="1406" priority="3421">
      <formula>P21="A"</formula>
    </cfRule>
    <cfRule type="expression" dxfId="1405" priority="3422">
      <formula>P21="S"</formula>
    </cfRule>
    <cfRule type="expression" dxfId="1404" priority="3423">
      <formula>P21="M"</formula>
    </cfRule>
    <cfRule type="expression" dxfId="1403" priority="3424">
      <formula>P21="B"</formula>
    </cfRule>
    <cfRule type="expression" dxfId="1402" priority="3425">
      <formula>P21="T/P"</formula>
    </cfRule>
  </conditionalFormatting>
  <conditionalFormatting sqref="E27:H27 M27 F26 H26">
    <cfRule type="expression" dxfId="1401" priority="3401">
      <formula>E26="A"</formula>
    </cfRule>
    <cfRule type="expression" dxfId="1400" priority="3402">
      <formula>E26="S"</formula>
    </cfRule>
    <cfRule type="expression" dxfId="1399" priority="3403">
      <formula>E26="M"</formula>
    </cfRule>
    <cfRule type="expression" dxfId="1398" priority="3404">
      <formula>E26="B"</formula>
    </cfRule>
    <cfRule type="expression" dxfId="1397" priority="3405">
      <formula>E26="T/P"</formula>
    </cfRule>
  </conditionalFormatting>
  <conditionalFormatting sqref="H16:H20">
    <cfRule type="expression" dxfId="1396" priority="3296">
      <formula>H16="A"</formula>
    </cfRule>
    <cfRule type="expression" dxfId="1395" priority="3297">
      <formula>H16="S"</formula>
    </cfRule>
    <cfRule type="expression" dxfId="1394" priority="3298">
      <formula>H16="M"</formula>
    </cfRule>
    <cfRule type="expression" dxfId="1393" priority="3299">
      <formula>H16="B"</formula>
    </cfRule>
    <cfRule type="expression" dxfId="1392" priority="3300">
      <formula>H16="T/P"</formula>
    </cfRule>
  </conditionalFormatting>
  <conditionalFormatting sqref="AD27:AD28">
    <cfRule type="expression" dxfId="1391" priority="3046">
      <formula>AD27="A"</formula>
    </cfRule>
    <cfRule type="expression" dxfId="1390" priority="3047">
      <formula>AD27="S"</formula>
    </cfRule>
    <cfRule type="expression" dxfId="1389" priority="3048">
      <formula>AD27="M"</formula>
    </cfRule>
    <cfRule type="expression" dxfId="1388" priority="3049">
      <formula>AD27="B"</formula>
    </cfRule>
    <cfRule type="expression" dxfId="1387" priority="3050">
      <formula>AD27="T/P"</formula>
    </cfRule>
  </conditionalFormatting>
  <conditionalFormatting sqref="AD13 AD16:AD20">
    <cfRule type="expression" dxfId="1386" priority="3041">
      <formula>AD13="A"</formula>
    </cfRule>
    <cfRule type="expression" dxfId="1385" priority="3042">
      <formula>AD13="S"</formula>
    </cfRule>
    <cfRule type="expression" dxfId="1384" priority="3043">
      <formula>AD13="M"</formula>
    </cfRule>
    <cfRule type="expression" dxfId="1383" priority="3044">
      <formula>AD13="B"</formula>
    </cfRule>
    <cfRule type="expression" dxfId="1382" priority="3045">
      <formula>AD13="T/P"</formula>
    </cfRule>
  </conditionalFormatting>
  <conditionalFormatting sqref="AE28">
    <cfRule type="expression" dxfId="1381" priority="3021">
      <formula>AE28="A"</formula>
    </cfRule>
    <cfRule type="expression" dxfId="1380" priority="3022">
      <formula>AE28="S"</formula>
    </cfRule>
    <cfRule type="expression" dxfId="1379" priority="3023">
      <formula>AE28="M"</formula>
    </cfRule>
    <cfRule type="expression" dxfId="1378" priority="3024">
      <formula>AE28="B"</formula>
    </cfRule>
    <cfRule type="expression" dxfId="1377" priority="3025">
      <formula>AE28="T/P"</formula>
    </cfRule>
  </conditionalFormatting>
  <conditionalFormatting sqref="AE13 AE16:AE21">
    <cfRule type="expression" dxfId="1376" priority="3016">
      <formula>AE13="A"</formula>
    </cfRule>
    <cfRule type="expression" dxfId="1375" priority="3017">
      <formula>AE13="S"</formula>
    </cfRule>
    <cfRule type="expression" dxfId="1374" priority="3018">
      <formula>AE13="M"</formula>
    </cfRule>
    <cfRule type="expression" dxfId="1373" priority="3019">
      <formula>AE13="B"</formula>
    </cfRule>
    <cfRule type="expression" dxfId="1372" priority="3020">
      <formula>AE13="T/P"</formula>
    </cfRule>
  </conditionalFormatting>
  <conditionalFormatting sqref="Q21">
    <cfRule type="expression" dxfId="1371" priority="2901">
      <formula>Q21="A"</formula>
    </cfRule>
    <cfRule type="expression" dxfId="1370" priority="2902">
      <formula>Q21="S"</formula>
    </cfRule>
    <cfRule type="expression" dxfId="1369" priority="2903">
      <formula>Q21="M"</formula>
    </cfRule>
    <cfRule type="expression" dxfId="1368" priority="2904">
      <formula>Q21="B"</formula>
    </cfRule>
    <cfRule type="expression" dxfId="1367" priority="2905">
      <formula>Q21="T/P"</formula>
    </cfRule>
  </conditionalFormatting>
  <conditionalFormatting sqref="R21">
    <cfRule type="expression" dxfId="1366" priority="2876">
      <formula>R21="A"</formula>
    </cfRule>
    <cfRule type="expression" dxfId="1365" priority="2877">
      <formula>R21="S"</formula>
    </cfRule>
    <cfRule type="expression" dxfId="1364" priority="2878">
      <formula>R21="M"</formula>
    </cfRule>
    <cfRule type="expression" dxfId="1363" priority="2879">
      <formula>R21="B"</formula>
    </cfRule>
    <cfRule type="expression" dxfId="1362" priority="2880">
      <formula>R21="T/P"</formula>
    </cfRule>
  </conditionalFormatting>
  <conditionalFormatting sqref="S21">
    <cfRule type="expression" dxfId="1361" priority="2851">
      <formula>S21="A"</formula>
    </cfRule>
    <cfRule type="expression" dxfId="1360" priority="2852">
      <formula>S21="S"</formula>
    </cfRule>
    <cfRule type="expression" dxfId="1359" priority="2853">
      <formula>S21="M"</formula>
    </cfRule>
    <cfRule type="expression" dxfId="1358" priority="2854">
      <formula>S21="B"</formula>
    </cfRule>
    <cfRule type="expression" dxfId="1357" priority="2855">
      <formula>S21="T/P"</formula>
    </cfRule>
  </conditionalFormatting>
  <conditionalFormatting sqref="T21">
    <cfRule type="expression" dxfId="1356" priority="2826">
      <formula>T21="A"</formula>
    </cfRule>
    <cfRule type="expression" dxfId="1355" priority="2827">
      <formula>T21="S"</formula>
    </cfRule>
    <cfRule type="expression" dxfId="1354" priority="2828">
      <formula>T21="M"</formula>
    </cfRule>
    <cfRule type="expression" dxfId="1353" priority="2829">
      <formula>T21="B"</formula>
    </cfRule>
    <cfRule type="expression" dxfId="1352" priority="2830">
      <formula>T21="T/P"</formula>
    </cfRule>
  </conditionalFormatting>
  <conditionalFormatting sqref="V26">
    <cfRule type="expression" dxfId="1351" priority="2811">
      <formula>V26="A"</formula>
    </cfRule>
    <cfRule type="expression" dxfId="1350" priority="2812">
      <formula>V26="S"</formula>
    </cfRule>
    <cfRule type="expression" dxfId="1349" priority="2813">
      <formula>V26="M"</formula>
    </cfRule>
    <cfRule type="expression" dxfId="1348" priority="2814">
      <formula>V26="B"</formula>
    </cfRule>
    <cfRule type="expression" dxfId="1347" priority="2815">
      <formula>V26="T/P"</formula>
    </cfRule>
  </conditionalFormatting>
  <conditionalFormatting sqref="U21">
    <cfRule type="expression" dxfId="1346" priority="2776">
      <formula>U21="A"</formula>
    </cfRule>
    <cfRule type="expression" dxfId="1345" priority="2777">
      <formula>U21="S"</formula>
    </cfRule>
    <cfRule type="expression" dxfId="1344" priority="2778">
      <formula>U21="M"</formula>
    </cfRule>
    <cfRule type="expression" dxfId="1343" priority="2779">
      <formula>U21="B"</formula>
    </cfRule>
    <cfRule type="expression" dxfId="1342" priority="2780">
      <formula>U21="T/P"</formula>
    </cfRule>
  </conditionalFormatting>
  <conditionalFormatting sqref="Y21">
    <cfRule type="expression" dxfId="1336" priority="2751">
      <formula>Y21="A"</formula>
    </cfRule>
    <cfRule type="expression" dxfId="1335" priority="2752">
      <formula>Y21="S"</formula>
    </cfRule>
    <cfRule type="expression" dxfId="1334" priority="2753">
      <formula>Y21="M"</formula>
    </cfRule>
    <cfRule type="expression" dxfId="1333" priority="2754">
      <formula>Y21="B"</formula>
    </cfRule>
    <cfRule type="expression" dxfId="1332" priority="2755">
      <formula>Y21="T/P"</formula>
    </cfRule>
  </conditionalFormatting>
  <conditionalFormatting sqref="Z21">
    <cfRule type="expression" dxfId="1331" priority="2726">
      <formula>Z21="A"</formula>
    </cfRule>
    <cfRule type="expression" dxfId="1330" priority="2727">
      <formula>Z21="S"</formula>
    </cfRule>
    <cfRule type="expression" dxfId="1329" priority="2728">
      <formula>Z21="M"</formula>
    </cfRule>
    <cfRule type="expression" dxfId="1328" priority="2729">
      <formula>Z21="B"</formula>
    </cfRule>
    <cfRule type="expression" dxfId="1327" priority="2730">
      <formula>Z21="T/P"</formula>
    </cfRule>
  </conditionalFormatting>
  <conditionalFormatting sqref="AA26">
    <cfRule type="expression" dxfId="1326" priority="2711">
      <formula>AA26="A"</formula>
    </cfRule>
    <cfRule type="expression" dxfId="1325" priority="2712">
      <formula>AA26="S"</formula>
    </cfRule>
    <cfRule type="expression" dxfId="1324" priority="2713">
      <formula>AA26="M"</formula>
    </cfRule>
    <cfRule type="expression" dxfId="1323" priority="2714">
      <formula>AA26="B"</formula>
    </cfRule>
    <cfRule type="expression" dxfId="1322" priority="2715">
      <formula>AA26="T/P"</formula>
    </cfRule>
  </conditionalFormatting>
  <conditionalFormatting sqref="AA21">
    <cfRule type="expression" dxfId="1321" priority="2701">
      <formula>AA21="A"</formula>
    </cfRule>
    <cfRule type="expression" dxfId="1320" priority="2702">
      <formula>AA21="S"</formula>
    </cfRule>
    <cfRule type="expression" dxfId="1319" priority="2703">
      <formula>AA21="M"</formula>
    </cfRule>
    <cfRule type="expression" dxfId="1318" priority="2704">
      <formula>AA21="B"</formula>
    </cfRule>
    <cfRule type="expression" dxfId="1317" priority="2705">
      <formula>AA21="T/P"</formula>
    </cfRule>
  </conditionalFormatting>
  <conditionalFormatting sqref="AC26">
    <cfRule type="expression" dxfId="1316" priority="2686">
      <formula>AC26="A"</formula>
    </cfRule>
    <cfRule type="expression" dxfId="1315" priority="2687">
      <formula>AC26="S"</formula>
    </cfRule>
    <cfRule type="expression" dxfId="1314" priority="2688">
      <formula>AC26="M"</formula>
    </cfRule>
    <cfRule type="expression" dxfId="1313" priority="2689">
      <formula>AC26="B"</formula>
    </cfRule>
    <cfRule type="expression" dxfId="1312" priority="2690">
      <formula>AC26="T/P"</formula>
    </cfRule>
  </conditionalFormatting>
  <conditionalFormatting sqref="AC21">
    <cfRule type="expression" dxfId="1311" priority="2676">
      <formula>AC21="A"</formula>
    </cfRule>
    <cfRule type="expression" dxfId="1310" priority="2677">
      <formula>AC21="S"</formula>
    </cfRule>
    <cfRule type="expression" dxfId="1309" priority="2678">
      <formula>AC21="M"</formula>
    </cfRule>
    <cfRule type="expression" dxfId="1308" priority="2679">
      <formula>AC21="B"</formula>
    </cfRule>
    <cfRule type="expression" dxfId="1307" priority="2680">
      <formula>AC21="T/P"</formula>
    </cfRule>
  </conditionalFormatting>
  <conditionalFormatting sqref="AD26">
    <cfRule type="expression" dxfId="1306" priority="2661">
      <formula>AD26="A"</formula>
    </cfRule>
    <cfRule type="expression" dxfId="1305" priority="2662">
      <formula>AD26="S"</formula>
    </cfRule>
    <cfRule type="expression" dxfId="1304" priority="2663">
      <formula>AD26="M"</formula>
    </cfRule>
    <cfRule type="expression" dxfId="1303" priority="2664">
      <formula>AD26="B"</formula>
    </cfRule>
    <cfRule type="expression" dxfId="1302" priority="2665">
      <formula>AD26="T/P"</formula>
    </cfRule>
  </conditionalFormatting>
  <conditionalFormatting sqref="AD21">
    <cfRule type="expression" dxfId="1301" priority="2651">
      <formula>AD21="A"</formula>
    </cfRule>
    <cfRule type="expression" dxfId="1300" priority="2652">
      <formula>AD21="S"</formula>
    </cfRule>
    <cfRule type="expression" dxfId="1299" priority="2653">
      <formula>AD21="M"</formula>
    </cfRule>
    <cfRule type="expression" dxfId="1298" priority="2654">
      <formula>AD21="B"</formula>
    </cfRule>
    <cfRule type="expression" dxfId="1297" priority="2655">
      <formula>AD21="T/P"</formula>
    </cfRule>
  </conditionalFormatting>
  <conditionalFormatting sqref="AB21">
    <cfRule type="expression" dxfId="1296" priority="2626">
      <formula>AB21="A"</formula>
    </cfRule>
    <cfRule type="expression" dxfId="1295" priority="2627">
      <formula>AB21="S"</formula>
    </cfRule>
    <cfRule type="expression" dxfId="1294" priority="2628">
      <formula>AB21="M"</formula>
    </cfRule>
    <cfRule type="expression" dxfId="1293" priority="2629">
      <formula>AB21="B"</formula>
    </cfRule>
    <cfRule type="expression" dxfId="1292" priority="2630">
      <formula>AB21="T/P"</formula>
    </cfRule>
  </conditionalFormatting>
  <conditionalFormatting sqref="AE27">
    <cfRule type="expression" dxfId="1291" priority="2611">
      <formula>AE27="A"</formula>
    </cfRule>
    <cfRule type="expression" dxfId="1290" priority="2612">
      <formula>AE27="S"</formula>
    </cfRule>
    <cfRule type="expression" dxfId="1289" priority="2613">
      <formula>AE27="M"</formula>
    </cfRule>
    <cfRule type="expression" dxfId="1288" priority="2614">
      <formula>AE27="B"</formula>
    </cfRule>
    <cfRule type="expression" dxfId="1287" priority="2615">
      <formula>AE27="T/P"</formula>
    </cfRule>
  </conditionalFormatting>
  <conditionalFormatting sqref="E26">
    <cfRule type="expression" dxfId="1286" priority="2551">
      <formula>E26="A"</formula>
    </cfRule>
    <cfRule type="expression" dxfId="1285" priority="2552">
      <formula>E26="S"</formula>
    </cfRule>
    <cfRule type="expression" dxfId="1284" priority="2553">
      <formula>E26="M"</formula>
    </cfRule>
    <cfRule type="expression" dxfId="1283" priority="2554">
      <formula>E26="B"</formula>
    </cfRule>
    <cfRule type="expression" dxfId="1282" priority="2555">
      <formula>E26="T/P"</formula>
    </cfRule>
  </conditionalFormatting>
  <conditionalFormatting sqref="G26">
    <cfRule type="expression" dxfId="1281" priority="2546">
      <formula>G26="A"</formula>
    </cfRule>
    <cfRule type="expression" dxfId="1280" priority="2547">
      <formula>G26="S"</formula>
    </cfRule>
    <cfRule type="expression" dxfId="1279" priority="2548">
      <formula>G26="M"</formula>
    </cfRule>
    <cfRule type="expression" dxfId="1278" priority="2549">
      <formula>G26="B"</formula>
    </cfRule>
    <cfRule type="expression" dxfId="1277" priority="2550">
      <formula>G26="T/P"</formula>
    </cfRule>
  </conditionalFormatting>
  <conditionalFormatting sqref="U26">
    <cfRule type="expression" dxfId="1271" priority="2531">
      <formula>U26="A"</formula>
    </cfRule>
    <cfRule type="expression" dxfId="1270" priority="2532">
      <formula>U26="S"</formula>
    </cfRule>
    <cfRule type="expression" dxfId="1269" priority="2533">
      <formula>U26="M"</formula>
    </cfRule>
    <cfRule type="expression" dxfId="1268" priority="2534">
      <formula>U26="B"</formula>
    </cfRule>
    <cfRule type="expression" dxfId="1267" priority="2535">
      <formula>U26="T/P"</formula>
    </cfRule>
  </conditionalFormatting>
  <conditionalFormatting sqref="AB26">
    <cfRule type="expression" dxfId="1266" priority="2521">
      <formula>AB26="A"</formula>
    </cfRule>
    <cfRule type="expression" dxfId="1265" priority="2522">
      <formula>AB26="S"</formula>
    </cfRule>
    <cfRule type="expression" dxfId="1264" priority="2523">
      <formula>AB26="M"</formula>
    </cfRule>
    <cfRule type="expression" dxfId="1263" priority="2524">
      <formula>AB26="B"</formula>
    </cfRule>
    <cfRule type="expression" dxfId="1262" priority="2525">
      <formula>AB26="T/P"</formula>
    </cfRule>
  </conditionalFormatting>
  <conditionalFormatting sqref="B16:B20">
    <cfRule type="expression" dxfId="1261" priority="2246">
      <formula>B16="A"</formula>
    </cfRule>
    <cfRule type="expression" dxfId="1260" priority="2247">
      <formula>B16="S"</formula>
    </cfRule>
    <cfRule type="expression" dxfId="1259" priority="2248">
      <formula>B16="M"</formula>
    </cfRule>
    <cfRule type="expression" dxfId="1258" priority="2249">
      <formula>B16="B"</formula>
    </cfRule>
    <cfRule type="expression" dxfId="1257" priority="2250">
      <formula>B16="T/P"</formula>
    </cfRule>
  </conditionalFormatting>
  <conditionalFormatting sqref="AC24">
    <cfRule type="expression" dxfId="1256" priority="2006">
      <formula>AC24="A"</formula>
    </cfRule>
    <cfRule type="expression" dxfId="1255" priority="2007">
      <formula>AC24="S"</formula>
    </cfRule>
    <cfRule type="expression" dxfId="1254" priority="2008">
      <formula>AC24="M"</formula>
    </cfRule>
    <cfRule type="expression" dxfId="1253" priority="2009">
      <formula>AC24="B"</formula>
    </cfRule>
    <cfRule type="expression" dxfId="1252" priority="2010">
      <formula>AC24="T/P"</formula>
    </cfRule>
  </conditionalFormatting>
  <conditionalFormatting sqref="AC25">
    <cfRule type="expression" dxfId="1251" priority="2001">
      <formula>AC25="A"</formula>
    </cfRule>
    <cfRule type="expression" dxfId="1250" priority="2002">
      <formula>AC25="S"</formula>
    </cfRule>
    <cfRule type="expression" dxfId="1249" priority="2003">
      <formula>AC25="M"</formula>
    </cfRule>
    <cfRule type="expression" dxfId="1248" priority="2004">
      <formula>AC25="B"</formula>
    </cfRule>
    <cfRule type="expression" dxfId="1247" priority="2005">
      <formula>AC25="T/P"</formula>
    </cfRule>
  </conditionalFormatting>
  <conditionalFormatting sqref="V24:V25">
    <cfRule type="expression" dxfId="1231" priority="1871">
      <formula>V24="A"</formula>
    </cfRule>
    <cfRule type="expression" dxfId="1230" priority="1872">
      <formula>V24="S"</formula>
    </cfRule>
    <cfRule type="expression" dxfId="1229" priority="1873">
      <formula>V24="M"</formula>
    </cfRule>
    <cfRule type="expression" dxfId="1228" priority="1874">
      <formula>V24="B"</formula>
    </cfRule>
    <cfRule type="expression" dxfId="1227" priority="1875">
      <formula>V24="T/P"</formula>
    </cfRule>
  </conditionalFormatting>
  <conditionalFormatting sqref="AA24:AA25">
    <cfRule type="expression" dxfId="1226" priority="1861">
      <formula>AA24="A"</formula>
    </cfRule>
    <cfRule type="expression" dxfId="1225" priority="1862">
      <formula>AA24="S"</formula>
    </cfRule>
    <cfRule type="expression" dxfId="1224" priority="1863">
      <formula>AA24="M"</formula>
    </cfRule>
    <cfRule type="expression" dxfId="1223" priority="1864">
      <formula>AA24="B"</formula>
    </cfRule>
    <cfRule type="expression" dxfId="1222" priority="1865">
      <formula>AA24="T/P"</formula>
    </cfRule>
  </conditionalFormatting>
  <conditionalFormatting sqref="D16:D20">
    <cfRule type="expression" dxfId="1221" priority="1691">
      <formula>D16="A"</formula>
    </cfRule>
    <cfRule type="expression" dxfId="1220" priority="1692">
      <formula>D16="S"</formula>
    </cfRule>
    <cfRule type="expression" dxfId="1219" priority="1693">
      <formula>D16="M"</formula>
    </cfRule>
    <cfRule type="expression" dxfId="1218" priority="1694">
      <formula>D16="B"</formula>
    </cfRule>
    <cfRule type="expression" dxfId="1217" priority="1695">
      <formula>D16="T/P"</formula>
    </cfRule>
  </conditionalFormatting>
  <conditionalFormatting sqref="R16:R20">
    <cfRule type="expression" dxfId="1216" priority="1686">
      <formula>R16="A"</formula>
    </cfRule>
    <cfRule type="expression" dxfId="1215" priority="1687">
      <formula>R16="S"</formula>
    </cfRule>
    <cfRule type="expression" dxfId="1214" priority="1688">
      <formula>R16="M"</formula>
    </cfRule>
    <cfRule type="expression" dxfId="1213" priority="1689">
      <formula>R16="B"</formula>
    </cfRule>
    <cfRule type="expression" dxfId="1212" priority="1690">
      <formula>R16="T/P"</formula>
    </cfRule>
  </conditionalFormatting>
  <conditionalFormatting sqref="U22:U23">
    <cfRule type="expression" dxfId="1201" priority="1656">
      <formula>U22="A"</formula>
    </cfRule>
    <cfRule type="expression" dxfId="1200" priority="1657">
      <formula>U22="S"</formula>
    </cfRule>
    <cfRule type="expression" dxfId="1199" priority="1658">
      <formula>U22="M"</formula>
    </cfRule>
    <cfRule type="expression" dxfId="1198" priority="1659">
      <formula>U22="B"</formula>
    </cfRule>
    <cfRule type="expression" dxfId="1197" priority="1660">
      <formula>U22="T/P"</formula>
    </cfRule>
  </conditionalFormatting>
  <conditionalFormatting sqref="AB23">
    <cfRule type="expression" dxfId="1191" priority="1596">
      <formula>AB23="A"</formula>
    </cfRule>
    <cfRule type="expression" dxfId="1190" priority="1597">
      <formula>AB23="S"</formula>
    </cfRule>
    <cfRule type="expression" dxfId="1189" priority="1598">
      <formula>AB23="M"</formula>
    </cfRule>
    <cfRule type="expression" dxfId="1188" priority="1599">
      <formula>AB23="B"</formula>
    </cfRule>
    <cfRule type="expression" dxfId="1187" priority="1600">
      <formula>AB23="T/P"</formula>
    </cfRule>
  </conditionalFormatting>
  <conditionalFormatting sqref="AB22">
    <cfRule type="expression" dxfId="1186" priority="1591">
      <formula>AB22="A"</formula>
    </cfRule>
    <cfRule type="expression" dxfId="1185" priority="1592">
      <formula>AB22="S"</formula>
    </cfRule>
    <cfRule type="expression" dxfId="1184" priority="1593">
      <formula>AB22="M"</formula>
    </cfRule>
    <cfRule type="expression" dxfId="1183" priority="1594">
      <formula>AB22="B"</formula>
    </cfRule>
    <cfRule type="expression" dxfId="1182" priority="1595">
      <formula>AB22="T/P"</formula>
    </cfRule>
  </conditionalFormatting>
  <conditionalFormatting sqref="Z26">
    <cfRule type="expression" dxfId="1171" priority="1561">
      <formula>Z26="A"</formula>
    </cfRule>
    <cfRule type="expression" dxfId="1170" priority="1562">
      <formula>Z26="S"</formula>
    </cfRule>
    <cfRule type="expression" dxfId="1169" priority="1563">
      <formula>Z26="M"</formula>
    </cfRule>
    <cfRule type="expression" dxfId="1168" priority="1564">
      <formula>Z26="B"</formula>
    </cfRule>
    <cfRule type="expression" dxfId="1167" priority="1565">
      <formula>Z26="T/P"</formula>
    </cfRule>
  </conditionalFormatting>
  <conditionalFormatting sqref="AE26">
    <cfRule type="expression" dxfId="1166" priority="1551">
      <formula>AE26="A"</formula>
    </cfRule>
    <cfRule type="expression" dxfId="1165" priority="1552">
      <formula>AE26="S"</formula>
    </cfRule>
    <cfRule type="expression" dxfId="1164" priority="1553">
      <formula>AE26="M"</formula>
    </cfRule>
    <cfRule type="expression" dxfId="1163" priority="1554">
      <formula>AE26="B"</formula>
    </cfRule>
    <cfRule type="expression" dxfId="1162" priority="1555">
      <formula>AE26="T/P"</formula>
    </cfRule>
  </conditionalFormatting>
  <conditionalFormatting sqref="P16:P20">
    <cfRule type="expression" dxfId="1161" priority="1521">
      <formula>P16="A"</formula>
    </cfRule>
    <cfRule type="expression" dxfId="1160" priority="1522">
      <formula>P16="S"</formula>
    </cfRule>
    <cfRule type="expression" dxfId="1159" priority="1523">
      <formula>P16="M"</formula>
    </cfRule>
    <cfRule type="expression" dxfId="1158" priority="1524">
      <formula>P16="B"</formula>
    </cfRule>
    <cfRule type="expression" dxfId="1157" priority="1525">
      <formula>P16="T/P"</formula>
    </cfRule>
  </conditionalFormatting>
  <conditionalFormatting sqref="E14">
    <cfRule type="expression" dxfId="1156" priority="1511">
      <formula>E14="A"</formula>
    </cfRule>
    <cfRule type="expression" dxfId="1155" priority="1512">
      <formula>E14="S"</formula>
    </cfRule>
    <cfRule type="expression" dxfId="1154" priority="1513">
      <formula>E14="M"</formula>
    </cfRule>
    <cfRule type="expression" dxfId="1153" priority="1514">
      <formula>E14="B"</formula>
    </cfRule>
    <cfRule type="expression" dxfId="1152" priority="1515">
      <formula>E14="T/P"</formula>
    </cfRule>
  </conditionalFormatting>
  <conditionalFormatting sqref="B22:B23">
    <cfRule type="expression" dxfId="1151" priority="1446">
      <formula>B22="A"</formula>
    </cfRule>
    <cfRule type="expression" dxfId="1150" priority="1447">
      <formula>B22="S"</formula>
    </cfRule>
    <cfRule type="expression" dxfId="1149" priority="1448">
      <formula>B22="M"</formula>
    </cfRule>
    <cfRule type="expression" dxfId="1148" priority="1449">
      <formula>B22="B"</formula>
    </cfRule>
    <cfRule type="expression" dxfId="1147" priority="1450">
      <formula>B22="T/P"</formula>
    </cfRule>
  </conditionalFormatting>
  <conditionalFormatting sqref="I22:I23">
    <cfRule type="expression" dxfId="1146" priority="1436">
      <formula>I22="A"</formula>
    </cfRule>
    <cfRule type="expression" dxfId="1145" priority="1437">
      <formula>I22="S"</formula>
    </cfRule>
    <cfRule type="expression" dxfId="1144" priority="1438">
      <formula>I22="M"</formula>
    </cfRule>
    <cfRule type="expression" dxfId="1143" priority="1439">
      <formula>I22="B"</formula>
    </cfRule>
    <cfRule type="expression" dxfId="1142" priority="1440">
      <formula>I22="T/P"</formula>
    </cfRule>
  </conditionalFormatting>
  <conditionalFormatting sqref="P22:P23">
    <cfRule type="expression" dxfId="1141" priority="1426">
      <formula>P22="A"</formula>
    </cfRule>
    <cfRule type="expression" dxfId="1140" priority="1427">
      <formula>P22="S"</formula>
    </cfRule>
    <cfRule type="expression" dxfId="1139" priority="1428">
      <formula>P22="M"</formula>
    </cfRule>
    <cfRule type="expression" dxfId="1138" priority="1429">
      <formula>P22="B"</formula>
    </cfRule>
    <cfRule type="expression" dxfId="1137" priority="1430">
      <formula>P22="T/P"</formula>
    </cfRule>
  </conditionalFormatting>
  <conditionalFormatting sqref="W22:W23">
    <cfRule type="expression" dxfId="1136" priority="1406">
      <formula>W22="A"</formula>
    </cfRule>
    <cfRule type="expression" dxfId="1135" priority="1407">
      <formula>W22="S"</formula>
    </cfRule>
    <cfRule type="expression" dxfId="1134" priority="1408">
      <formula>W22="M"</formula>
    </cfRule>
    <cfRule type="expression" dxfId="1133" priority="1409">
      <formula>W22="B"</formula>
    </cfRule>
    <cfRule type="expression" dxfId="1132" priority="1410">
      <formula>W22="T/P"</formula>
    </cfRule>
  </conditionalFormatting>
  <conditionalFormatting sqref="AA22:AA23">
    <cfRule type="expression" dxfId="1131" priority="1401">
      <formula>AA22="A"</formula>
    </cfRule>
    <cfRule type="expression" dxfId="1130" priority="1402">
      <formula>AA22="S"</formula>
    </cfRule>
    <cfRule type="expression" dxfId="1129" priority="1403">
      <formula>AA22="M"</formula>
    </cfRule>
    <cfRule type="expression" dxfId="1128" priority="1404">
      <formula>AA22="B"</formula>
    </cfRule>
    <cfRule type="expression" dxfId="1127" priority="1405">
      <formula>AA22="T/P"</formula>
    </cfRule>
  </conditionalFormatting>
  <conditionalFormatting sqref="AD22:AD23">
    <cfRule type="expression" dxfId="1126" priority="1396">
      <formula>AD22="A"</formula>
    </cfRule>
    <cfRule type="expression" dxfId="1125" priority="1397">
      <formula>AD22="S"</formula>
    </cfRule>
    <cfRule type="expression" dxfId="1124" priority="1398">
      <formula>AD22="M"</formula>
    </cfRule>
    <cfRule type="expression" dxfId="1123" priority="1399">
      <formula>AD22="B"</formula>
    </cfRule>
    <cfRule type="expression" dxfId="1122" priority="1400">
      <formula>AD22="T/P"</formula>
    </cfRule>
  </conditionalFormatting>
  <conditionalFormatting sqref="C24">
    <cfRule type="expression" dxfId="1121" priority="1391">
      <formula>C24="A"</formula>
    </cfRule>
    <cfRule type="expression" dxfId="1120" priority="1392">
      <formula>C24="S"</formula>
    </cfRule>
    <cfRule type="expression" dxfId="1119" priority="1393">
      <formula>C24="M"</formula>
    </cfRule>
    <cfRule type="expression" dxfId="1118" priority="1394">
      <formula>C24="B"</formula>
    </cfRule>
    <cfRule type="expression" dxfId="1117" priority="1395">
      <formula>C24="T/P"</formula>
    </cfRule>
  </conditionalFormatting>
  <conditionalFormatting sqref="C25">
    <cfRule type="expression" dxfId="1116" priority="1386">
      <formula>C25="A"</formula>
    </cfRule>
    <cfRule type="expression" dxfId="1115" priority="1387">
      <formula>C25="S"</formula>
    </cfRule>
    <cfRule type="expression" dxfId="1114" priority="1388">
      <formula>C25="M"</formula>
    </cfRule>
    <cfRule type="expression" dxfId="1113" priority="1389">
      <formula>C25="B"</formula>
    </cfRule>
    <cfRule type="expression" dxfId="1112" priority="1390">
      <formula>C25="T/P"</formula>
    </cfRule>
  </conditionalFormatting>
  <conditionalFormatting sqref="H24">
    <cfRule type="expression" dxfId="1111" priority="1381">
      <formula>H24="A"</formula>
    </cfRule>
    <cfRule type="expression" dxfId="1110" priority="1382">
      <formula>H24="S"</formula>
    </cfRule>
    <cfRule type="expression" dxfId="1109" priority="1383">
      <formula>H24="M"</formula>
    </cfRule>
    <cfRule type="expression" dxfId="1108" priority="1384">
      <formula>H24="B"</formula>
    </cfRule>
    <cfRule type="expression" dxfId="1107" priority="1385">
      <formula>H24="T/P"</formula>
    </cfRule>
  </conditionalFormatting>
  <conditionalFormatting sqref="H25">
    <cfRule type="expression" dxfId="1106" priority="1376">
      <formula>H25="A"</formula>
    </cfRule>
    <cfRule type="expression" dxfId="1105" priority="1377">
      <formula>H25="S"</formula>
    </cfRule>
    <cfRule type="expression" dxfId="1104" priority="1378">
      <formula>H25="M"</formula>
    </cfRule>
    <cfRule type="expression" dxfId="1103" priority="1379">
      <formula>H25="B"</formula>
    </cfRule>
    <cfRule type="expression" dxfId="1102" priority="1380">
      <formula>H25="T/P"</formula>
    </cfRule>
  </conditionalFormatting>
  <conditionalFormatting sqref="J24">
    <cfRule type="expression" dxfId="1101" priority="1371">
      <formula>J24="A"</formula>
    </cfRule>
    <cfRule type="expression" dxfId="1100" priority="1372">
      <formula>J24="S"</formula>
    </cfRule>
    <cfRule type="expression" dxfId="1099" priority="1373">
      <formula>J24="M"</formula>
    </cfRule>
    <cfRule type="expression" dxfId="1098" priority="1374">
      <formula>J24="B"</formula>
    </cfRule>
    <cfRule type="expression" dxfId="1097" priority="1375">
      <formula>J24="T/P"</formula>
    </cfRule>
  </conditionalFormatting>
  <conditionalFormatting sqref="J25">
    <cfRule type="expression" dxfId="1096" priority="1366">
      <formula>J25="A"</formula>
    </cfRule>
    <cfRule type="expression" dxfId="1095" priority="1367">
      <formula>J25="S"</formula>
    </cfRule>
    <cfRule type="expression" dxfId="1094" priority="1368">
      <formula>J25="M"</formula>
    </cfRule>
    <cfRule type="expression" dxfId="1093" priority="1369">
      <formula>J25="B"</formula>
    </cfRule>
    <cfRule type="expression" dxfId="1092" priority="1370">
      <formula>J25="T/P"</formula>
    </cfRule>
  </conditionalFormatting>
  <conditionalFormatting sqref="I26">
    <cfRule type="expression" dxfId="1091" priority="1351">
      <formula>I26="A"</formula>
    </cfRule>
    <cfRule type="expression" dxfId="1090" priority="1352">
      <formula>I26="S"</formula>
    </cfRule>
    <cfRule type="expression" dxfId="1089" priority="1353">
      <formula>I26="M"</formula>
    </cfRule>
    <cfRule type="expression" dxfId="1088" priority="1354">
      <formula>I26="B"</formula>
    </cfRule>
    <cfRule type="expression" dxfId="1087" priority="1355">
      <formula>I26="T/P"</formula>
    </cfRule>
  </conditionalFormatting>
  <conditionalFormatting sqref="I27">
    <cfRule type="expression" dxfId="1086" priority="1346">
      <formula>I27="A"</formula>
    </cfRule>
    <cfRule type="expression" dxfId="1085" priority="1347">
      <formula>I27="S"</formula>
    </cfRule>
    <cfRule type="expression" dxfId="1084" priority="1348">
      <formula>I27="M"</formula>
    </cfRule>
    <cfRule type="expression" dxfId="1083" priority="1349">
      <formula>I27="B"</formula>
    </cfRule>
    <cfRule type="expression" dxfId="1082" priority="1350">
      <formula>I27="T/P"</formula>
    </cfRule>
  </conditionalFormatting>
  <conditionalFormatting sqref="E24:E25">
    <cfRule type="expression" dxfId="1081" priority="1341">
      <formula>E24="A"</formula>
    </cfRule>
    <cfRule type="expression" dxfId="1080" priority="1342">
      <formula>E24="S"</formula>
    </cfRule>
    <cfRule type="expression" dxfId="1079" priority="1343">
      <formula>E24="M"</formula>
    </cfRule>
    <cfRule type="expression" dxfId="1078" priority="1344">
      <formula>E24="B"</formula>
    </cfRule>
    <cfRule type="expression" dxfId="1077" priority="1345">
      <formula>E24="T/P"</formula>
    </cfRule>
  </conditionalFormatting>
  <conditionalFormatting sqref="G24:G25">
    <cfRule type="expression" dxfId="1076" priority="1336">
      <formula>G24="A"</formula>
    </cfRule>
    <cfRule type="expression" dxfId="1075" priority="1337">
      <formula>G24="S"</formula>
    </cfRule>
    <cfRule type="expression" dxfId="1074" priority="1338">
      <formula>G24="M"</formula>
    </cfRule>
    <cfRule type="expression" dxfId="1073" priority="1339">
      <formula>G24="B"</formula>
    </cfRule>
    <cfRule type="expression" dxfId="1072" priority="1340">
      <formula>G24="T/P"</formula>
    </cfRule>
  </conditionalFormatting>
  <conditionalFormatting sqref="L24:L25">
    <cfRule type="expression" dxfId="1071" priority="1331">
      <formula>L24="A"</formula>
    </cfRule>
    <cfRule type="expression" dxfId="1070" priority="1332">
      <formula>L24="S"</formula>
    </cfRule>
    <cfRule type="expression" dxfId="1069" priority="1333">
      <formula>L24="M"</formula>
    </cfRule>
    <cfRule type="expression" dxfId="1068" priority="1334">
      <formula>L24="B"</formula>
    </cfRule>
    <cfRule type="expression" dxfId="1067" priority="1335">
      <formula>L24="T/P"</formula>
    </cfRule>
  </conditionalFormatting>
  <conditionalFormatting sqref="Z24:Z25">
    <cfRule type="expression" dxfId="1066" priority="1311">
      <formula>Z24="A"</formula>
    </cfRule>
    <cfRule type="expression" dxfId="1065" priority="1312">
      <formula>Z24="S"</formula>
    </cfRule>
    <cfRule type="expression" dxfId="1064" priority="1313">
      <formula>Z24="M"</formula>
    </cfRule>
    <cfRule type="expression" dxfId="1063" priority="1314">
      <formula>Z24="B"</formula>
    </cfRule>
    <cfRule type="expression" dxfId="1062" priority="1315">
      <formula>Z24="T/P"</formula>
    </cfRule>
  </conditionalFormatting>
  <conditionalFormatting sqref="F16:F20">
    <cfRule type="expression" dxfId="1061" priority="1301">
      <formula>F16="A"</formula>
    </cfRule>
    <cfRule type="expression" dxfId="1060" priority="1302">
      <formula>F16="S"</formula>
    </cfRule>
    <cfRule type="expression" dxfId="1059" priority="1303">
      <formula>F16="M"</formula>
    </cfRule>
    <cfRule type="expression" dxfId="1058" priority="1304">
      <formula>F16="B"</formula>
    </cfRule>
    <cfRule type="expression" dxfId="1057" priority="1305">
      <formula>F16="T/P"</formula>
    </cfRule>
  </conditionalFormatting>
  <conditionalFormatting sqref="T16:T20">
    <cfRule type="expression" dxfId="1056" priority="1296">
      <formula>T16="A"</formula>
    </cfRule>
    <cfRule type="expression" dxfId="1055" priority="1297">
      <formula>T16="S"</formula>
    </cfRule>
    <cfRule type="expression" dxfId="1054" priority="1298">
      <formula>T16="M"</formula>
    </cfRule>
    <cfRule type="expression" dxfId="1053" priority="1299">
      <formula>T16="B"</formula>
    </cfRule>
    <cfRule type="expression" dxfId="1052" priority="1300">
      <formula>T16="T/P"</formula>
    </cfRule>
  </conditionalFormatting>
  <conditionalFormatting sqref="K27">
    <cfRule type="expression" dxfId="1051" priority="1256">
      <formula>K27="A"</formula>
    </cfRule>
    <cfRule type="expression" dxfId="1050" priority="1257">
      <formula>K27="S"</formula>
    </cfRule>
    <cfRule type="expression" dxfId="1049" priority="1258">
      <formula>K27="M"</formula>
    </cfRule>
    <cfRule type="expression" dxfId="1048" priority="1259">
      <formula>K27="B"</formula>
    </cfRule>
    <cfRule type="expression" dxfId="1047" priority="1260">
      <formula>K27="T/P"</formula>
    </cfRule>
  </conditionalFormatting>
  <conditionalFormatting sqref="J26:J27">
    <cfRule type="expression" dxfId="1046" priority="1251">
      <formula>J26="A"</formula>
    </cfRule>
    <cfRule type="expression" dxfId="1045" priority="1252">
      <formula>J26="S"</formula>
    </cfRule>
    <cfRule type="expression" dxfId="1044" priority="1253">
      <formula>J26="M"</formula>
    </cfRule>
    <cfRule type="expression" dxfId="1043" priority="1254">
      <formula>J26="B"</formula>
    </cfRule>
    <cfRule type="expression" dxfId="1042" priority="1255">
      <formula>J26="T/P"</formula>
    </cfRule>
  </conditionalFormatting>
  <conditionalFormatting sqref="M26">
    <cfRule type="expression" dxfId="1041" priority="1246">
      <formula>M26="A"</formula>
    </cfRule>
    <cfRule type="expression" dxfId="1040" priority="1247">
      <formula>M26="S"</formula>
    </cfRule>
    <cfRule type="expression" dxfId="1039" priority="1248">
      <formula>M26="M"</formula>
    </cfRule>
    <cfRule type="expression" dxfId="1038" priority="1249">
      <formula>M26="B"</formula>
    </cfRule>
    <cfRule type="expression" dxfId="1037" priority="1250">
      <formula>M26="T/P"</formula>
    </cfRule>
  </conditionalFormatting>
  <conditionalFormatting sqref="J22:J23">
    <cfRule type="expression" dxfId="1036" priority="1231">
      <formula>J22="A"</formula>
    </cfRule>
    <cfRule type="expression" dxfId="1035" priority="1232">
      <formula>J22="S"</formula>
    </cfRule>
    <cfRule type="expression" dxfId="1034" priority="1233">
      <formula>J22="M"</formula>
    </cfRule>
    <cfRule type="expression" dxfId="1033" priority="1234">
      <formula>J22="B"</formula>
    </cfRule>
    <cfRule type="expression" dxfId="1032" priority="1235">
      <formula>J22="T/P"</formula>
    </cfRule>
  </conditionalFormatting>
  <conditionalFormatting sqref="J16:J20">
    <cfRule type="expression" dxfId="1031" priority="1171">
      <formula>J16="A"</formula>
    </cfRule>
    <cfRule type="expression" dxfId="1030" priority="1172">
      <formula>J16="S"</formula>
    </cfRule>
    <cfRule type="expression" dxfId="1029" priority="1173">
      <formula>J16="M"</formula>
    </cfRule>
    <cfRule type="expression" dxfId="1028" priority="1174">
      <formula>J16="B"</formula>
    </cfRule>
    <cfRule type="expression" dxfId="1027" priority="1175">
      <formula>J16="T/P"</formula>
    </cfRule>
  </conditionalFormatting>
  <conditionalFormatting sqref="W16:W20">
    <cfRule type="expression" dxfId="1026" priority="1166">
      <formula>W16="A"</formula>
    </cfRule>
    <cfRule type="expression" dxfId="1025" priority="1167">
      <formula>W16="S"</formula>
    </cfRule>
    <cfRule type="expression" dxfId="1024" priority="1168">
      <formula>W16="M"</formula>
    </cfRule>
    <cfRule type="expression" dxfId="1023" priority="1169">
      <formula>W16="B"</formula>
    </cfRule>
    <cfRule type="expression" dxfId="1022" priority="1170">
      <formula>W16="T/P"</formula>
    </cfRule>
  </conditionalFormatting>
  <conditionalFormatting sqref="M16">
    <cfRule type="expression" dxfId="1016" priority="1131">
      <formula>M16="A"</formula>
    </cfRule>
    <cfRule type="expression" dxfId="1015" priority="1132">
      <formula>M16="S"</formula>
    </cfRule>
    <cfRule type="expression" dxfId="1014" priority="1133">
      <formula>M16="M"</formula>
    </cfRule>
    <cfRule type="expression" dxfId="1013" priority="1134">
      <formula>M16="B"</formula>
    </cfRule>
    <cfRule type="expression" dxfId="1012" priority="1135">
      <formula>M16="T/P"</formula>
    </cfRule>
  </conditionalFormatting>
  <conditionalFormatting sqref="K22:K23">
    <cfRule type="expression" dxfId="1011" priority="1111">
      <formula>K22="A"</formula>
    </cfRule>
    <cfRule type="expression" dxfId="1010" priority="1112">
      <formula>K22="S"</formula>
    </cfRule>
    <cfRule type="expression" dxfId="1009" priority="1113">
      <formula>K22="M"</formula>
    </cfRule>
    <cfRule type="expression" dxfId="1008" priority="1114">
      <formula>K22="B"</formula>
    </cfRule>
    <cfRule type="expression" dxfId="1007" priority="1115">
      <formula>K22="T/P"</formula>
    </cfRule>
  </conditionalFormatting>
  <conditionalFormatting sqref="K22:K23">
    <cfRule type="expression" dxfId="1006" priority="1106">
      <formula>K22="A"</formula>
    </cfRule>
    <cfRule type="expression" dxfId="1005" priority="1107">
      <formula>K22="S"</formula>
    </cfRule>
    <cfRule type="expression" dxfId="1004" priority="1108">
      <formula>K22="M"</formula>
    </cfRule>
    <cfRule type="expression" dxfId="1003" priority="1109">
      <formula>K22="B"</formula>
    </cfRule>
    <cfRule type="expression" dxfId="1002" priority="1110">
      <formula>K22="T/P"</formula>
    </cfRule>
  </conditionalFormatting>
  <conditionalFormatting sqref="N24:N25">
    <cfRule type="expression" dxfId="1001" priority="1036">
      <formula>N24="A"</formula>
    </cfRule>
    <cfRule type="expression" dxfId="1000" priority="1037">
      <formula>N24="S"</formula>
    </cfRule>
    <cfRule type="expression" dxfId="999" priority="1038">
      <formula>N24="M"</formula>
    </cfRule>
    <cfRule type="expression" dxfId="998" priority="1039">
      <formula>N24="B"</formula>
    </cfRule>
    <cfRule type="expression" dxfId="997" priority="1040">
      <formula>N24="T/P"</formula>
    </cfRule>
  </conditionalFormatting>
  <conditionalFormatting sqref="N24:N25">
    <cfRule type="expression" dxfId="996" priority="1031">
      <formula>N24="A"</formula>
    </cfRule>
    <cfRule type="expression" dxfId="995" priority="1032">
      <formula>N24="S"</formula>
    </cfRule>
    <cfRule type="expression" dxfId="994" priority="1033">
      <formula>N24="M"</formula>
    </cfRule>
    <cfRule type="expression" dxfId="993" priority="1034">
      <formula>N24="B"</formula>
    </cfRule>
    <cfRule type="expression" dxfId="992" priority="1035">
      <formula>N24="T/P"</formula>
    </cfRule>
  </conditionalFormatting>
  <conditionalFormatting sqref="U24:U25">
    <cfRule type="expression" dxfId="991" priority="1016">
      <formula>U24="A"</formula>
    </cfRule>
    <cfRule type="expression" dxfId="990" priority="1017">
      <formula>U24="S"</formula>
    </cfRule>
    <cfRule type="expression" dxfId="989" priority="1018">
      <formula>U24="M"</formula>
    </cfRule>
    <cfRule type="expression" dxfId="988" priority="1019">
      <formula>U24="B"</formula>
    </cfRule>
    <cfRule type="expression" dxfId="987" priority="1020">
      <formula>U24="T/P"</formula>
    </cfRule>
  </conditionalFormatting>
  <conditionalFormatting sqref="U24:U25">
    <cfRule type="expression" dxfId="986" priority="1011">
      <formula>U24="A"</formula>
    </cfRule>
    <cfRule type="expression" dxfId="985" priority="1012">
      <formula>U24="S"</formula>
    </cfRule>
    <cfRule type="expression" dxfId="984" priority="1013">
      <formula>U24="M"</formula>
    </cfRule>
    <cfRule type="expression" dxfId="983" priority="1014">
      <formula>U24="B"</formula>
    </cfRule>
    <cfRule type="expression" dxfId="982" priority="1015">
      <formula>U24="T/P"</formula>
    </cfRule>
  </conditionalFormatting>
  <conditionalFormatting sqref="AB24:AB25">
    <cfRule type="expression" dxfId="981" priority="996">
      <formula>AB24="A"</formula>
    </cfRule>
    <cfRule type="expression" dxfId="980" priority="997">
      <formula>AB24="S"</formula>
    </cfRule>
    <cfRule type="expression" dxfId="979" priority="998">
      <formula>AB24="M"</formula>
    </cfRule>
    <cfRule type="expression" dxfId="978" priority="999">
      <formula>AB24="B"</formula>
    </cfRule>
    <cfRule type="expression" dxfId="977" priority="1000">
      <formula>AB24="T/P"</formula>
    </cfRule>
  </conditionalFormatting>
  <conditionalFormatting sqref="AB24:AB25">
    <cfRule type="expression" dxfId="976" priority="991">
      <formula>AB24="A"</formula>
    </cfRule>
    <cfRule type="expression" dxfId="975" priority="992">
      <formula>AB24="S"</formula>
    </cfRule>
    <cfRule type="expression" dxfId="974" priority="993">
      <formula>AB24="M"</formula>
    </cfRule>
    <cfRule type="expression" dxfId="973" priority="994">
      <formula>AB24="B"</formula>
    </cfRule>
    <cfRule type="expression" dxfId="972" priority="995">
      <formula>AB24="T/P"</formula>
    </cfRule>
  </conditionalFormatting>
  <conditionalFormatting sqref="I21">
    <cfRule type="expression" dxfId="961" priority="956">
      <formula>I21="A"</formula>
    </cfRule>
    <cfRule type="expression" dxfId="960" priority="957">
      <formula>I21="S"</formula>
    </cfRule>
    <cfRule type="expression" dxfId="959" priority="958">
      <formula>I21="M"</formula>
    </cfRule>
    <cfRule type="expression" dxfId="958" priority="959">
      <formula>I21="B"</formula>
    </cfRule>
    <cfRule type="expression" dxfId="957" priority="960">
      <formula>I21="T/P"</formula>
    </cfRule>
  </conditionalFormatting>
  <conditionalFormatting sqref="I16:I20">
    <cfRule type="expression" dxfId="956" priority="951">
      <formula>I16="A"</formula>
    </cfRule>
    <cfRule type="expression" dxfId="955" priority="952">
      <formula>I16="S"</formula>
    </cfRule>
    <cfRule type="expression" dxfId="954" priority="953">
      <formula>I16="M"</formula>
    </cfRule>
    <cfRule type="expression" dxfId="953" priority="954">
      <formula>I16="B"</formula>
    </cfRule>
    <cfRule type="expression" dxfId="952" priority="955">
      <formula>I16="T/P"</formula>
    </cfRule>
  </conditionalFormatting>
  <conditionalFormatting sqref="V21">
    <cfRule type="expression" dxfId="951" priority="946">
      <formula>V21="A"</formula>
    </cfRule>
    <cfRule type="expression" dxfId="950" priority="947">
      <formula>V21="S"</formula>
    </cfRule>
    <cfRule type="expression" dxfId="949" priority="948">
      <formula>V21="M"</formula>
    </cfRule>
    <cfRule type="expression" dxfId="948" priority="949">
      <formula>V21="B"</formula>
    </cfRule>
    <cfRule type="expression" dxfId="947" priority="950">
      <formula>V21="T/P"</formula>
    </cfRule>
  </conditionalFormatting>
  <conditionalFormatting sqref="V16:V20">
    <cfRule type="expression" dxfId="946" priority="941">
      <formula>V16="A"</formula>
    </cfRule>
    <cfRule type="expression" dxfId="945" priority="942">
      <formula>V16="S"</formula>
    </cfRule>
    <cfRule type="expression" dxfId="944" priority="943">
      <formula>V16="M"</formula>
    </cfRule>
    <cfRule type="expression" dxfId="943" priority="944">
      <formula>V16="B"</formula>
    </cfRule>
    <cfRule type="expression" dxfId="942" priority="945">
      <formula>V16="T/P"</formula>
    </cfRule>
  </conditionalFormatting>
  <conditionalFormatting sqref="D22:D23">
    <cfRule type="expression" dxfId="941" priority="856">
      <formula>D22="A"</formula>
    </cfRule>
    <cfRule type="expression" dxfId="940" priority="857">
      <formula>D22="S"</formula>
    </cfRule>
    <cfRule type="expression" dxfId="939" priority="858">
      <formula>D22="M"</formula>
    </cfRule>
    <cfRule type="expression" dxfId="938" priority="859">
      <formula>D22="B"</formula>
    </cfRule>
    <cfRule type="expression" dxfId="937" priority="860">
      <formula>D22="T/P"</formula>
    </cfRule>
  </conditionalFormatting>
  <conditionalFormatting sqref="R22:R23">
    <cfRule type="expression" dxfId="936" priority="851">
      <formula>R22="A"</formula>
    </cfRule>
    <cfRule type="expression" dxfId="935" priority="852">
      <formula>R22="S"</formula>
    </cfRule>
    <cfRule type="expression" dxfId="934" priority="853">
      <formula>R22="M"</formula>
    </cfRule>
    <cfRule type="expression" dxfId="933" priority="854">
      <formula>R22="B"</formula>
    </cfRule>
    <cfRule type="expression" dxfId="932" priority="855">
      <formula>R22="T/P"</formula>
    </cfRule>
  </conditionalFormatting>
  <conditionalFormatting sqref="Y22:Y23">
    <cfRule type="expression" dxfId="931" priority="841">
      <formula>Y22="A"</formula>
    </cfRule>
    <cfRule type="expression" dxfId="930" priority="842">
      <formula>Y22="S"</formula>
    </cfRule>
    <cfRule type="expression" dxfId="929" priority="843">
      <formula>Y22="M"</formula>
    </cfRule>
    <cfRule type="expression" dxfId="928" priority="844">
      <formula>Y22="B"</formula>
    </cfRule>
    <cfRule type="expression" dxfId="927" priority="845">
      <formula>Y22="T/P"</formula>
    </cfRule>
  </conditionalFormatting>
  <conditionalFormatting sqref="S22:S23">
    <cfRule type="expression" dxfId="926" priority="761">
      <formula>S22="A"</formula>
    </cfRule>
    <cfRule type="expression" dxfId="925" priority="762">
      <formula>S22="S"</formula>
    </cfRule>
    <cfRule type="expression" dxfId="924" priority="763">
      <formula>S22="M"</formula>
    </cfRule>
    <cfRule type="expression" dxfId="923" priority="764">
      <formula>S22="B"</formula>
    </cfRule>
    <cfRule type="expression" dxfId="922" priority="765">
      <formula>S22="T/P"</formula>
    </cfRule>
  </conditionalFormatting>
  <conditionalFormatting sqref="V22:V23">
    <cfRule type="expression" dxfId="921" priority="756">
      <formula>V22="A"</formula>
    </cfRule>
    <cfRule type="expression" dxfId="920" priority="757">
      <formula>V22="S"</formula>
    </cfRule>
    <cfRule type="expression" dxfId="919" priority="758">
      <formula>V22="M"</formula>
    </cfRule>
    <cfRule type="expression" dxfId="918" priority="759">
      <formula>V22="B"</formula>
    </cfRule>
    <cfRule type="expression" dxfId="917" priority="760">
      <formula>V22="T/P"</formula>
    </cfRule>
  </conditionalFormatting>
  <conditionalFormatting sqref="Z22:Z23">
    <cfRule type="expression" dxfId="916" priority="751">
      <formula>Z22="A"</formula>
    </cfRule>
    <cfRule type="expression" dxfId="915" priority="752">
      <formula>Z22="S"</formula>
    </cfRule>
    <cfRule type="expression" dxfId="914" priority="753">
      <formula>Z22="M"</formula>
    </cfRule>
    <cfRule type="expression" dxfId="913" priority="754">
      <formula>Z22="B"</formula>
    </cfRule>
    <cfRule type="expression" dxfId="912" priority="755">
      <formula>Z22="T/P"</formula>
    </cfRule>
  </conditionalFormatting>
  <conditionalFormatting sqref="AC22:AC23">
    <cfRule type="expression" dxfId="911" priority="746">
      <formula>AC22="A"</formula>
    </cfRule>
    <cfRule type="expression" dxfId="910" priority="747">
      <formula>AC22="S"</formula>
    </cfRule>
    <cfRule type="expression" dxfId="909" priority="748">
      <formula>AC22="M"</formula>
    </cfRule>
    <cfRule type="expression" dxfId="908" priority="749">
      <formula>AC22="B"</formula>
    </cfRule>
    <cfRule type="expression" dxfId="907" priority="750">
      <formula>AC22="T/P"</formula>
    </cfRule>
  </conditionalFormatting>
  <conditionalFormatting sqref="E16:E20">
    <cfRule type="expression" dxfId="901" priority="666">
      <formula>E16="A"</formula>
    </cfRule>
    <cfRule type="expression" dxfId="900" priority="667">
      <formula>E16="S"</formula>
    </cfRule>
    <cfRule type="expression" dxfId="899" priority="668">
      <formula>E16="M"</formula>
    </cfRule>
    <cfRule type="expression" dxfId="898" priority="669">
      <formula>E16="B"</formula>
    </cfRule>
    <cfRule type="expression" dxfId="897" priority="670">
      <formula>E16="T/P"</formula>
    </cfRule>
  </conditionalFormatting>
  <conditionalFormatting sqref="S16:S20">
    <cfRule type="expression" dxfId="896" priority="661">
      <formula>S16="A"</formula>
    </cfRule>
    <cfRule type="expression" dxfId="895" priority="662">
      <formula>S16="S"</formula>
    </cfRule>
    <cfRule type="expression" dxfId="894" priority="663">
      <formula>S16="M"</formula>
    </cfRule>
    <cfRule type="expression" dxfId="893" priority="664">
      <formula>S16="B"</formula>
    </cfRule>
    <cfRule type="expression" dxfId="892" priority="665">
      <formula>S16="T/P"</formula>
    </cfRule>
  </conditionalFormatting>
  <conditionalFormatting sqref="E22">
    <cfRule type="expression" dxfId="871" priority="626">
      <formula>E22="A"</formula>
    </cfRule>
    <cfRule type="expression" dxfId="870" priority="627">
      <formula>E22="S"</formula>
    </cfRule>
    <cfRule type="expression" dxfId="869" priority="628">
      <formula>E22="M"</formula>
    </cfRule>
    <cfRule type="expression" dxfId="868" priority="629">
      <formula>E22="B"</formula>
    </cfRule>
    <cfRule type="expression" dxfId="867" priority="630">
      <formula>E22="T/P"</formula>
    </cfRule>
  </conditionalFormatting>
  <conditionalFormatting sqref="E22">
    <cfRule type="expression" dxfId="866" priority="621">
      <formula>E22="A"</formula>
    </cfRule>
    <cfRule type="expression" dxfId="865" priority="622">
      <formula>E22="S"</formula>
    </cfRule>
    <cfRule type="expression" dxfId="864" priority="623">
      <formula>E22="M"</formula>
    </cfRule>
    <cfRule type="expression" dxfId="863" priority="624">
      <formula>E22="B"</formula>
    </cfRule>
    <cfRule type="expression" dxfId="862" priority="625">
      <formula>E22="T/P"</formula>
    </cfRule>
  </conditionalFormatting>
  <conditionalFormatting sqref="E23">
    <cfRule type="expression" dxfId="861" priority="616">
      <formula>E23="A"</formula>
    </cfRule>
    <cfRule type="expression" dxfId="860" priority="617">
      <formula>E23="S"</formula>
    </cfRule>
    <cfRule type="expression" dxfId="859" priority="618">
      <formula>E23="M"</formula>
    </cfRule>
    <cfRule type="expression" dxfId="858" priority="619">
      <formula>E23="B"</formula>
    </cfRule>
    <cfRule type="expression" dxfId="857" priority="620">
      <formula>E23="T/P"</formula>
    </cfRule>
  </conditionalFormatting>
  <conditionalFormatting sqref="E23">
    <cfRule type="expression" dxfId="856" priority="611">
      <formula>E23="A"</formula>
    </cfRule>
    <cfRule type="expression" dxfId="855" priority="612">
      <formula>E23="S"</formula>
    </cfRule>
    <cfRule type="expression" dxfId="854" priority="613">
      <formula>E23="M"</formula>
    </cfRule>
    <cfRule type="expression" dxfId="853" priority="614">
      <formula>E23="B"</formula>
    </cfRule>
    <cfRule type="expression" dxfId="852" priority="615">
      <formula>E23="T/P"</formula>
    </cfRule>
  </conditionalFormatting>
  <conditionalFormatting sqref="C22:C23">
    <cfRule type="expression" dxfId="821" priority="576">
      <formula>C22="A"</formula>
    </cfRule>
    <cfRule type="expression" dxfId="820" priority="577">
      <formula>C22="S"</formula>
    </cfRule>
    <cfRule type="expression" dxfId="819" priority="578">
      <formula>C22="M"</formula>
    </cfRule>
    <cfRule type="expression" dxfId="818" priority="579">
      <formula>C22="B"</formula>
    </cfRule>
    <cfRule type="expression" dxfId="817" priority="580">
      <formula>C22="T/P"</formula>
    </cfRule>
  </conditionalFormatting>
  <conditionalFormatting sqref="C22:C23">
    <cfRule type="expression" dxfId="816" priority="571">
      <formula>C22="A"</formula>
    </cfRule>
    <cfRule type="expression" dxfId="815" priority="572">
      <formula>C22="S"</formula>
    </cfRule>
    <cfRule type="expression" dxfId="814" priority="573">
      <formula>C22="M"</formula>
    </cfRule>
    <cfRule type="expression" dxfId="813" priority="574">
      <formula>C22="B"</formula>
    </cfRule>
    <cfRule type="expression" dxfId="812" priority="575">
      <formula>C22="T/P"</formula>
    </cfRule>
  </conditionalFormatting>
  <conditionalFormatting sqref="H22:H23">
    <cfRule type="expression" dxfId="811" priority="566">
      <formula>H22="A"</formula>
    </cfRule>
    <cfRule type="expression" dxfId="810" priority="567">
      <formula>H22="S"</formula>
    </cfRule>
    <cfRule type="expression" dxfId="809" priority="568">
      <formula>H22="M"</formula>
    </cfRule>
    <cfRule type="expression" dxfId="808" priority="569">
      <formula>H22="B"</formula>
    </cfRule>
    <cfRule type="expression" dxfId="807" priority="570">
      <formula>H22="T/P"</formula>
    </cfRule>
  </conditionalFormatting>
  <conditionalFormatting sqref="L22:L23">
    <cfRule type="expression" dxfId="806" priority="561">
      <formula>L22="A"</formula>
    </cfRule>
    <cfRule type="expression" dxfId="805" priority="562">
      <formula>L22="S"</formula>
    </cfRule>
    <cfRule type="expression" dxfId="804" priority="563">
      <formula>L22="M"</formula>
    </cfRule>
    <cfRule type="expression" dxfId="803" priority="564">
      <formula>L22="B"</formula>
    </cfRule>
    <cfRule type="expression" dxfId="802" priority="565">
      <formula>L22="T/P"</formula>
    </cfRule>
  </conditionalFormatting>
  <conditionalFormatting sqref="O22:O23">
    <cfRule type="expression" dxfId="801" priority="556">
      <formula>O22="A"</formula>
    </cfRule>
    <cfRule type="expression" dxfId="800" priority="557">
      <formula>O22="S"</formula>
    </cfRule>
    <cfRule type="expression" dxfId="799" priority="558">
      <formula>O22="M"</formula>
    </cfRule>
    <cfRule type="expression" dxfId="798" priority="559">
      <formula>O22="B"</formula>
    </cfRule>
    <cfRule type="expression" dxfId="797" priority="560">
      <formula>O22="T/P"</formula>
    </cfRule>
  </conditionalFormatting>
  <conditionalFormatting sqref="AF22:AF23">
    <cfRule type="expression" dxfId="796" priority="551">
      <formula>AF22="A"</formula>
    </cfRule>
    <cfRule type="expression" dxfId="795" priority="552">
      <formula>AF22="S"</formula>
    </cfRule>
    <cfRule type="expression" dxfId="794" priority="553">
      <formula>AF22="M"</formula>
    </cfRule>
    <cfRule type="expression" dxfId="793" priority="554">
      <formula>AF22="B"</formula>
    </cfRule>
    <cfRule type="expression" dxfId="792" priority="555">
      <formula>AF22="T/P"</formula>
    </cfRule>
  </conditionalFormatting>
  <conditionalFormatting sqref="D24:D25">
    <cfRule type="expression" dxfId="741" priority="491">
      <formula>D24="A"</formula>
    </cfRule>
    <cfRule type="expression" dxfId="740" priority="492">
      <formula>D24="S"</formula>
    </cfRule>
    <cfRule type="expression" dxfId="739" priority="493">
      <formula>D24="M"</formula>
    </cfRule>
    <cfRule type="expression" dxfId="738" priority="494">
      <formula>D24="B"</formula>
    </cfRule>
    <cfRule type="expression" dxfId="737" priority="495">
      <formula>D24="T/P"</formula>
    </cfRule>
  </conditionalFormatting>
  <conditionalFormatting sqref="D24:D25">
    <cfRule type="expression" dxfId="736" priority="486">
      <formula>D24="A"</formula>
    </cfRule>
    <cfRule type="expression" dxfId="735" priority="487">
      <formula>D24="S"</formula>
    </cfRule>
    <cfRule type="expression" dxfId="734" priority="488">
      <formula>D24="M"</formula>
    </cfRule>
    <cfRule type="expression" dxfId="733" priority="489">
      <formula>D24="B"</formula>
    </cfRule>
    <cfRule type="expression" dxfId="732" priority="490">
      <formula>D24="T/P"</formula>
    </cfRule>
  </conditionalFormatting>
  <conditionalFormatting sqref="I24:I25">
    <cfRule type="expression" dxfId="731" priority="481">
      <formula>I24="A"</formula>
    </cfRule>
    <cfRule type="expression" dxfId="730" priority="482">
      <formula>I24="S"</formula>
    </cfRule>
    <cfRule type="expression" dxfId="729" priority="483">
      <formula>I24="M"</formula>
    </cfRule>
    <cfRule type="expression" dxfId="728" priority="484">
      <formula>I24="B"</formula>
    </cfRule>
    <cfRule type="expression" dxfId="727" priority="485">
      <formula>I24="T/P"</formula>
    </cfRule>
  </conditionalFormatting>
  <conditionalFormatting sqref="I24:I25">
    <cfRule type="expression" dxfId="726" priority="476">
      <formula>I24="A"</formula>
    </cfRule>
    <cfRule type="expression" dxfId="725" priority="477">
      <formula>I24="S"</formula>
    </cfRule>
    <cfRule type="expression" dxfId="724" priority="478">
      <formula>I24="M"</formula>
    </cfRule>
    <cfRule type="expression" dxfId="723" priority="479">
      <formula>I24="B"</formula>
    </cfRule>
    <cfRule type="expression" dxfId="722" priority="480">
      <formula>I24="T/P"</formula>
    </cfRule>
  </conditionalFormatting>
  <conditionalFormatting sqref="O24:O25">
    <cfRule type="expression" dxfId="706" priority="456">
      <formula>O24="A"</formula>
    </cfRule>
    <cfRule type="expression" dxfId="705" priority="457">
      <formula>O24="S"</formula>
    </cfRule>
    <cfRule type="expression" dxfId="704" priority="458">
      <formula>O24="M"</formula>
    </cfRule>
    <cfRule type="expression" dxfId="703" priority="459">
      <formula>O24="B"</formula>
    </cfRule>
    <cfRule type="expression" dxfId="702" priority="460">
      <formula>O24="T/P"</formula>
    </cfRule>
  </conditionalFormatting>
  <conditionalFormatting sqref="AE24:AE25">
    <cfRule type="expression" dxfId="656" priority="401">
      <formula>AE24="A"</formula>
    </cfRule>
    <cfRule type="expression" dxfId="655" priority="402">
      <formula>AE24="S"</formula>
    </cfRule>
    <cfRule type="expression" dxfId="654" priority="403">
      <formula>AE24="M"</formula>
    </cfRule>
    <cfRule type="expression" dxfId="653" priority="404">
      <formula>AE24="B"</formula>
    </cfRule>
    <cfRule type="expression" dxfId="652" priority="405">
      <formula>AE24="T/P"</formula>
    </cfRule>
  </conditionalFormatting>
  <conditionalFormatting sqref="AD24:AD25">
    <cfRule type="expression" dxfId="651" priority="396">
      <formula>AD24="A"</formula>
    </cfRule>
    <cfRule type="expression" dxfId="650" priority="397">
      <formula>AD24="S"</formula>
    </cfRule>
    <cfRule type="expression" dxfId="649" priority="398">
      <formula>AD24="M"</formula>
    </cfRule>
    <cfRule type="expression" dxfId="648" priority="399">
      <formula>AD24="B"</formula>
    </cfRule>
    <cfRule type="expression" dxfId="647" priority="400">
      <formula>AD24="T/P"</formula>
    </cfRule>
  </conditionalFormatting>
  <conditionalFormatting sqref="AD24:AD25">
    <cfRule type="expression" dxfId="646" priority="391">
      <formula>AD24="A"</formula>
    </cfRule>
    <cfRule type="expression" dxfId="645" priority="392">
      <formula>AD24="S"</formula>
    </cfRule>
    <cfRule type="expression" dxfId="644" priority="393">
      <formula>AD24="M"</formula>
    </cfRule>
    <cfRule type="expression" dxfId="643" priority="394">
      <formula>AD24="B"</formula>
    </cfRule>
    <cfRule type="expression" dxfId="642" priority="395">
      <formula>AD24="T/P"</formula>
    </cfRule>
  </conditionalFormatting>
  <conditionalFormatting sqref="AF24:AF25">
    <cfRule type="expression" dxfId="641" priority="386">
      <formula>AF24="A"</formula>
    </cfRule>
    <cfRule type="expression" dxfId="640" priority="387">
      <formula>AF24="S"</formula>
    </cfRule>
    <cfRule type="expression" dxfId="639" priority="388">
      <formula>AF24="M"</formula>
    </cfRule>
    <cfRule type="expression" dxfId="638" priority="389">
      <formula>AF24="B"</formula>
    </cfRule>
    <cfRule type="expression" dxfId="637" priority="390">
      <formula>AF24="T/P"</formula>
    </cfRule>
  </conditionalFormatting>
  <conditionalFormatting sqref="AF24:AF25">
    <cfRule type="expression" dxfId="636" priority="381">
      <formula>AF24="A"</formula>
    </cfRule>
    <cfRule type="expression" dxfId="635" priority="382">
      <formula>AF24="S"</formula>
    </cfRule>
    <cfRule type="expression" dxfId="634" priority="383">
      <formula>AF24="M"</formula>
    </cfRule>
    <cfRule type="expression" dxfId="633" priority="384">
      <formula>AF24="B"</formula>
    </cfRule>
    <cfRule type="expression" dxfId="632" priority="385">
      <formula>AF24="T/P"</formula>
    </cfRule>
  </conditionalFormatting>
  <conditionalFormatting sqref="L27">
    <cfRule type="expression" dxfId="631" priority="376">
      <formula>L27="A"</formula>
    </cfRule>
    <cfRule type="expression" dxfId="630" priority="377">
      <formula>L27="S"</formula>
    </cfRule>
    <cfRule type="expression" dxfId="629" priority="378">
      <formula>L27="M"</formula>
    </cfRule>
    <cfRule type="expression" dxfId="628" priority="379">
      <formula>L27="B"</formula>
    </cfRule>
    <cfRule type="expression" dxfId="627" priority="380">
      <formula>L27="T/P"</formula>
    </cfRule>
  </conditionalFormatting>
  <conditionalFormatting sqref="L26">
    <cfRule type="expression" dxfId="626" priority="371">
      <formula>L26="A"</formula>
    </cfRule>
    <cfRule type="expression" dxfId="625" priority="372">
      <formula>L26="S"</formula>
    </cfRule>
    <cfRule type="expression" dxfId="624" priority="373">
      <formula>L26="M"</formula>
    </cfRule>
    <cfRule type="expression" dxfId="623" priority="374">
      <formula>L26="B"</formula>
    </cfRule>
    <cfRule type="expression" dxfId="622" priority="375">
      <formula>L26="T/P"</formula>
    </cfRule>
  </conditionalFormatting>
  <conditionalFormatting sqref="O27">
    <cfRule type="expression" dxfId="621" priority="366">
      <formula>O27="A"</formula>
    </cfRule>
    <cfRule type="expression" dxfId="620" priority="367">
      <formula>O27="S"</formula>
    </cfRule>
    <cfRule type="expression" dxfId="619" priority="368">
      <formula>O27="M"</formula>
    </cfRule>
    <cfRule type="expression" dxfId="618" priority="369">
      <formula>O27="B"</formula>
    </cfRule>
    <cfRule type="expression" dxfId="617" priority="370">
      <formula>O27="T/P"</formula>
    </cfRule>
  </conditionalFormatting>
  <conditionalFormatting sqref="O26">
    <cfRule type="expression" dxfId="616" priority="361">
      <formula>O26="A"</formula>
    </cfRule>
    <cfRule type="expression" dxfId="615" priority="362">
      <formula>O26="S"</formula>
    </cfRule>
    <cfRule type="expression" dxfId="614" priority="363">
      <formula>O26="M"</formula>
    </cfRule>
    <cfRule type="expression" dxfId="613" priority="364">
      <formula>O26="B"</formula>
    </cfRule>
    <cfRule type="expression" dxfId="612" priority="365">
      <formula>O26="T/P"</formula>
    </cfRule>
  </conditionalFormatting>
  <conditionalFormatting sqref="Q16:Q20">
    <cfRule type="expression" dxfId="574" priority="356">
      <formula>Q16="A"</formula>
    </cfRule>
    <cfRule type="expression" dxfId="573" priority="357">
      <formula>Q16="S"</formula>
    </cfRule>
    <cfRule type="expression" dxfId="572" priority="358">
      <formula>Q16="M"</formula>
    </cfRule>
    <cfRule type="expression" dxfId="571" priority="359">
      <formula>Q16="B"</formula>
    </cfRule>
    <cfRule type="expression" dxfId="570" priority="360">
      <formula>Q16="T/P"</formula>
    </cfRule>
  </conditionalFormatting>
  <conditionalFormatting sqref="C16:C20">
    <cfRule type="expression" dxfId="564" priority="351">
      <formula>C16="A"</formula>
    </cfRule>
    <cfRule type="expression" dxfId="563" priority="352">
      <formula>C16="S"</formula>
    </cfRule>
    <cfRule type="expression" dxfId="562" priority="353">
      <formula>C16="M"</formula>
    </cfRule>
    <cfRule type="expression" dxfId="561" priority="354">
      <formula>C16="B"</formula>
    </cfRule>
    <cfRule type="expression" dxfId="560" priority="355">
      <formula>C16="T/P"</formula>
    </cfRule>
  </conditionalFormatting>
  <conditionalFormatting sqref="C14:C15">
    <cfRule type="expression" dxfId="559" priority="346">
      <formula>C14="A"</formula>
    </cfRule>
    <cfRule type="expression" dxfId="558" priority="347">
      <formula>C14="S"</formula>
    </cfRule>
    <cfRule type="expression" dxfId="557" priority="348">
      <formula>C14="M"</formula>
    </cfRule>
    <cfRule type="expression" dxfId="556" priority="349">
      <formula>C14="B"</formula>
    </cfRule>
    <cfRule type="expression" dxfId="555" priority="350">
      <formula>C14="T/P"</formula>
    </cfRule>
  </conditionalFormatting>
  <conditionalFormatting sqref="D14">
    <cfRule type="expression" dxfId="554" priority="341">
      <formula>D14="A"</formula>
    </cfRule>
    <cfRule type="expression" dxfId="553" priority="342">
      <formula>D14="S"</formula>
    </cfRule>
    <cfRule type="expression" dxfId="552" priority="343">
      <formula>D14="M"</formula>
    </cfRule>
    <cfRule type="expression" dxfId="551" priority="344">
      <formula>D14="B"</formula>
    </cfRule>
    <cfRule type="expression" dxfId="550" priority="345">
      <formula>D14="T/P"</formula>
    </cfRule>
  </conditionalFormatting>
  <conditionalFormatting sqref="F14">
    <cfRule type="expression" dxfId="544" priority="336">
      <formula>F14="A"</formula>
    </cfRule>
    <cfRule type="expression" dxfId="543" priority="337">
      <formula>F14="S"</formula>
    </cfRule>
    <cfRule type="expression" dxfId="542" priority="338">
      <formula>F14="M"</formula>
    </cfRule>
    <cfRule type="expression" dxfId="541" priority="339">
      <formula>F14="B"</formula>
    </cfRule>
    <cfRule type="expression" dxfId="540" priority="340">
      <formula>F14="T/P"</formula>
    </cfRule>
  </conditionalFormatting>
  <conditionalFormatting sqref="H14:H15">
    <cfRule type="expression" dxfId="534" priority="331">
      <formula>H14="A"</formula>
    </cfRule>
    <cfRule type="expression" dxfId="533" priority="332">
      <formula>H14="S"</formula>
    </cfRule>
    <cfRule type="expression" dxfId="532" priority="333">
      <formula>H14="M"</formula>
    </cfRule>
    <cfRule type="expression" dxfId="531" priority="334">
      <formula>H14="B"</formula>
    </cfRule>
    <cfRule type="expression" dxfId="530" priority="335">
      <formula>H14="T/P"</formula>
    </cfRule>
  </conditionalFormatting>
  <conditionalFormatting sqref="J14:J15">
    <cfRule type="expression" dxfId="524" priority="326">
      <formula>J14="A"</formula>
    </cfRule>
    <cfRule type="expression" dxfId="523" priority="327">
      <formula>J14="S"</formula>
    </cfRule>
    <cfRule type="expression" dxfId="522" priority="328">
      <formula>J14="M"</formula>
    </cfRule>
    <cfRule type="expression" dxfId="521" priority="329">
      <formula>J14="B"</formula>
    </cfRule>
    <cfRule type="expression" dxfId="520" priority="330">
      <formula>J14="T/P"</formula>
    </cfRule>
  </conditionalFormatting>
  <conditionalFormatting sqref="O14:O15">
    <cfRule type="expression" dxfId="509" priority="321">
      <formula>O14="A"</formula>
    </cfRule>
    <cfRule type="expression" dxfId="508" priority="322">
      <formula>O14="S"</formula>
    </cfRule>
    <cfRule type="expression" dxfId="507" priority="323">
      <formula>O14="M"</formula>
    </cfRule>
    <cfRule type="expression" dxfId="506" priority="324">
      <formula>O14="B"</formula>
    </cfRule>
    <cfRule type="expression" dxfId="505" priority="325">
      <formula>O14="T/P"</formula>
    </cfRule>
  </conditionalFormatting>
  <conditionalFormatting sqref="Q14:Q15">
    <cfRule type="expression" dxfId="504" priority="316">
      <formula>Q14="A"</formula>
    </cfRule>
    <cfRule type="expression" dxfId="503" priority="317">
      <formula>Q14="S"</formula>
    </cfRule>
    <cfRule type="expression" dxfId="502" priority="318">
      <formula>Q14="M"</formula>
    </cfRule>
    <cfRule type="expression" dxfId="501" priority="319">
      <formula>Q14="B"</formula>
    </cfRule>
    <cfRule type="expression" dxfId="500" priority="320">
      <formula>Q14="T/P"</formula>
    </cfRule>
  </conditionalFormatting>
  <conditionalFormatting sqref="V14:V15">
    <cfRule type="expression" dxfId="499" priority="311">
      <formula>V14="A"</formula>
    </cfRule>
    <cfRule type="expression" dxfId="498" priority="312">
      <formula>V14="S"</formula>
    </cfRule>
    <cfRule type="expression" dxfId="497" priority="313">
      <formula>V14="M"</formula>
    </cfRule>
    <cfRule type="expression" dxfId="496" priority="314">
      <formula>V14="B"</formula>
    </cfRule>
    <cfRule type="expression" dxfId="495" priority="315">
      <formula>V14="T/P"</formula>
    </cfRule>
  </conditionalFormatting>
  <conditionalFormatting sqref="X14:X15">
    <cfRule type="expression" dxfId="494" priority="306">
      <formula>X14="A"</formula>
    </cfRule>
    <cfRule type="expression" dxfId="493" priority="307">
      <formula>X14="S"</formula>
    </cfRule>
    <cfRule type="expression" dxfId="492" priority="308">
      <formula>X14="M"</formula>
    </cfRule>
    <cfRule type="expression" dxfId="491" priority="309">
      <formula>X14="B"</formula>
    </cfRule>
    <cfRule type="expression" dxfId="490" priority="310">
      <formula>X14="T/P"</formula>
    </cfRule>
  </conditionalFormatting>
  <conditionalFormatting sqref="AC14:AC15">
    <cfRule type="expression" dxfId="489" priority="301">
      <formula>AC14="A"</formula>
    </cfRule>
    <cfRule type="expression" dxfId="488" priority="302">
      <formula>AC14="S"</formula>
    </cfRule>
    <cfRule type="expression" dxfId="487" priority="303">
      <formula>AC14="M"</formula>
    </cfRule>
    <cfRule type="expression" dxfId="486" priority="304">
      <formula>AC14="B"</formula>
    </cfRule>
    <cfRule type="expression" dxfId="485" priority="305">
      <formula>AC14="T/P"</formula>
    </cfRule>
  </conditionalFormatting>
  <conditionalFormatting sqref="AE14:AE15">
    <cfRule type="expression" dxfId="484" priority="296">
      <formula>AE14="A"</formula>
    </cfRule>
    <cfRule type="expression" dxfId="483" priority="297">
      <formula>AE14="S"</formula>
    </cfRule>
    <cfRule type="expression" dxfId="482" priority="298">
      <formula>AE14="M"</formula>
    </cfRule>
    <cfRule type="expression" dxfId="481" priority="299">
      <formula>AE14="B"</formula>
    </cfRule>
    <cfRule type="expression" dxfId="480" priority="300">
      <formula>AE14="T/P"</formula>
    </cfRule>
  </conditionalFormatting>
  <conditionalFormatting sqref="F22">
    <cfRule type="expression" dxfId="479" priority="291">
      <formula>F22="A"</formula>
    </cfRule>
    <cfRule type="expression" dxfId="478" priority="292">
      <formula>F22="S"</formula>
    </cfRule>
    <cfRule type="expression" dxfId="477" priority="293">
      <formula>F22="M"</formula>
    </cfRule>
    <cfRule type="expression" dxfId="476" priority="294">
      <formula>F22="B"</formula>
    </cfRule>
    <cfRule type="expression" dxfId="475" priority="295">
      <formula>F22="T/P"</formula>
    </cfRule>
  </conditionalFormatting>
  <conditionalFormatting sqref="F22">
    <cfRule type="expression" dxfId="474" priority="286">
      <formula>F22="A"</formula>
    </cfRule>
    <cfRule type="expression" dxfId="473" priority="287">
      <formula>F22="S"</formula>
    </cfRule>
    <cfRule type="expression" dxfId="472" priority="288">
      <formula>F22="M"</formula>
    </cfRule>
    <cfRule type="expression" dxfId="471" priority="289">
      <formula>F22="B"</formula>
    </cfRule>
    <cfRule type="expression" dxfId="470" priority="290">
      <formula>F22="T/P"</formula>
    </cfRule>
  </conditionalFormatting>
  <conditionalFormatting sqref="F23">
    <cfRule type="expression" dxfId="469" priority="281">
      <formula>F23="A"</formula>
    </cfRule>
    <cfRule type="expression" dxfId="468" priority="282">
      <formula>F23="S"</formula>
    </cfRule>
    <cfRule type="expression" dxfId="467" priority="283">
      <formula>F23="M"</formula>
    </cfRule>
    <cfRule type="expression" dxfId="466" priority="284">
      <formula>F23="B"</formula>
    </cfRule>
    <cfRule type="expression" dxfId="465" priority="285">
      <formula>F23="T/P"</formula>
    </cfRule>
  </conditionalFormatting>
  <conditionalFormatting sqref="F23">
    <cfRule type="expression" dxfId="464" priority="276">
      <formula>F23="A"</formula>
    </cfRule>
    <cfRule type="expression" dxfId="463" priority="277">
      <formula>F23="S"</formula>
    </cfRule>
    <cfRule type="expression" dxfId="462" priority="278">
      <formula>F23="M"</formula>
    </cfRule>
    <cfRule type="expression" dxfId="461" priority="279">
      <formula>F23="B"</formula>
    </cfRule>
    <cfRule type="expression" dxfId="460" priority="280">
      <formula>F23="T/P"</formula>
    </cfRule>
  </conditionalFormatting>
  <conditionalFormatting sqref="M22">
    <cfRule type="expression" dxfId="439" priority="271">
      <formula>M22="A"</formula>
    </cfRule>
    <cfRule type="expression" dxfId="438" priority="272">
      <formula>M22="S"</formula>
    </cfRule>
    <cfRule type="expression" dxfId="437" priority="273">
      <formula>M22="M"</formula>
    </cfRule>
    <cfRule type="expression" dxfId="436" priority="274">
      <formula>M22="B"</formula>
    </cfRule>
    <cfRule type="expression" dxfId="435" priority="275">
      <formula>M22="T/P"</formula>
    </cfRule>
  </conditionalFormatting>
  <conditionalFormatting sqref="M22">
    <cfRule type="expression" dxfId="434" priority="266">
      <formula>M22="A"</formula>
    </cfRule>
    <cfRule type="expression" dxfId="433" priority="267">
      <formula>M22="S"</formula>
    </cfRule>
    <cfRule type="expression" dxfId="432" priority="268">
      <formula>M22="M"</formula>
    </cfRule>
    <cfRule type="expression" dxfId="431" priority="269">
      <formula>M22="B"</formula>
    </cfRule>
    <cfRule type="expression" dxfId="430" priority="270">
      <formula>M22="T/P"</formula>
    </cfRule>
  </conditionalFormatting>
  <conditionalFormatting sqref="M23">
    <cfRule type="expression" dxfId="429" priority="261">
      <formula>M23="A"</formula>
    </cfRule>
    <cfRule type="expression" dxfId="428" priority="262">
      <formula>M23="S"</formula>
    </cfRule>
    <cfRule type="expression" dxfId="427" priority="263">
      <formula>M23="M"</formula>
    </cfRule>
    <cfRule type="expression" dxfId="426" priority="264">
      <formula>M23="B"</formula>
    </cfRule>
    <cfRule type="expression" dxfId="425" priority="265">
      <formula>M23="T/P"</formula>
    </cfRule>
  </conditionalFormatting>
  <conditionalFormatting sqref="M23">
    <cfRule type="expression" dxfId="424" priority="256">
      <formula>M23="A"</formula>
    </cfRule>
    <cfRule type="expression" dxfId="423" priority="257">
      <formula>M23="S"</formula>
    </cfRule>
    <cfRule type="expression" dxfId="422" priority="258">
      <formula>M23="M"</formula>
    </cfRule>
    <cfRule type="expression" dxfId="421" priority="259">
      <formula>M23="B"</formula>
    </cfRule>
    <cfRule type="expression" dxfId="420" priority="260">
      <formula>M23="T/P"</formula>
    </cfRule>
  </conditionalFormatting>
  <conditionalFormatting sqref="N22:N23">
    <cfRule type="expression" dxfId="419" priority="251">
      <formula>N22="A"</formula>
    </cfRule>
    <cfRule type="expression" dxfId="418" priority="252">
      <formula>N22="S"</formula>
    </cfRule>
    <cfRule type="expression" dxfId="417" priority="253">
      <formula>N22="M"</formula>
    </cfRule>
    <cfRule type="expression" dxfId="416" priority="254">
      <formula>N22="B"</formula>
    </cfRule>
    <cfRule type="expression" dxfId="415" priority="255">
      <formula>N22="T/P"</formula>
    </cfRule>
  </conditionalFormatting>
  <conditionalFormatting sqref="Q22:Q23">
    <cfRule type="expression" dxfId="414" priority="246">
      <formula>Q22="A"</formula>
    </cfRule>
    <cfRule type="expression" dxfId="413" priority="247">
      <formula>Q22="S"</formula>
    </cfRule>
    <cfRule type="expression" dxfId="412" priority="248">
      <formula>Q22="M"</formula>
    </cfRule>
    <cfRule type="expression" dxfId="411" priority="249">
      <formula>Q22="B"</formula>
    </cfRule>
    <cfRule type="expression" dxfId="410" priority="250">
      <formula>Q22="T/P"</formula>
    </cfRule>
  </conditionalFormatting>
  <conditionalFormatting sqref="T22:T23">
    <cfRule type="expression" dxfId="409" priority="241">
      <formula>T22="A"</formula>
    </cfRule>
    <cfRule type="expression" dxfId="408" priority="242">
      <formula>T22="S"</formula>
    </cfRule>
    <cfRule type="expression" dxfId="407" priority="243">
      <formula>T22="M"</formula>
    </cfRule>
    <cfRule type="expression" dxfId="406" priority="244">
      <formula>T22="B"</formula>
    </cfRule>
    <cfRule type="expression" dxfId="405" priority="245">
      <formula>T22="T/P"</formula>
    </cfRule>
  </conditionalFormatting>
  <conditionalFormatting sqref="X22:X23">
    <cfRule type="expression" dxfId="404" priority="236">
      <formula>X22="A"</formula>
    </cfRule>
    <cfRule type="expression" dxfId="403" priority="237">
      <formula>X22="S"</formula>
    </cfRule>
    <cfRule type="expression" dxfId="402" priority="238">
      <formula>X22="M"</formula>
    </cfRule>
    <cfRule type="expression" dxfId="401" priority="239">
      <formula>X22="B"</formula>
    </cfRule>
    <cfRule type="expression" dxfId="400" priority="240">
      <formula>X22="T/P"</formula>
    </cfRule>
  </conditionalFormatting>
  <conditionalFormatting sqref="AE22:AE23">
    <cfRule type="expression" dxfId="394" priority="231">
      <formula>AE22="A"</formula>
    </cfRule>
    <cfRule type="expression" dxfId="393" priority="232">
      <formula>AE22="S"</formula>
    </cfRule>
    <cfRule type="expression" dxfId="392" priority="233">
      <formula>AE22="M"</formula>
    </cfRule>
    <cfRule type="expression" dxfId="391" priority="234">
      <formula>AE22="B"</formula>
    </cfRule>
    <cfRule type="expression" dxfId="390" priority="235">
      <formula>AE22="T/P"</formula>
    </cfRule>
  </conditionalFormatting>
  <conditionalFormatting sqref="G22:G23">
    <cfRule type="expression" dxfId="384" priority="226">
      <formula>G22="A"</formula>
    </cfRule>
    <cfRule type="expression" dxfId="383" priority="227">
      <formula>G22="S"</formula>
    </cfRule>
    <cfRule type="expression" dxfId="382" priority="228">
      <formula>G22="M"</formula>
    </cfRule>
    <cfRule type="expression" dxfId="381" priority="229">
      <formula>G22="B"</formula>
    </cfRule>
    <cfRule type="expression" dxfId="380" priority="230">
      <formula>G22="T/P"</formula>
    </cfRule>
  </conditionalFormatting>
  <conditionalFormatting sqref="B24">
    <cfRule type="expression" dxfId="369" priority="221">
      <formula>B24="A"</formula>
    </cfRule>
    <cfRule type="expression" dxfId="368" priority="222">
      <formula>B24="S"</formula>
    </cfRule>
    <cfRule type="expression" dxfId="367" priority="223">
      <formula>B24="M"</formula>
    </cfRule>
    <cfRule type="expression" dxfId="366" priority="224">
      <formula>B24="B"</formula>
    </cfRule>
    <cfRule type="expression" dxfId="365" priority="225">
      <formula>B24="T/P"</formula>
    </cfRule>
  </conditionalFormatting>
  <conditionalFormatting sqref="B25">
    <cfRule type="expression" dxfId="364" priority="216">
      <formula>B25="A"</formula>
    </cfRule>
    <cfRule type="expression" dxfId="363" priority="217">
      <formula>B25="S"</formula>
    </cfRule>
    <cfRule type="expression" dxfId="362" priority="218">
      <formula>B25="M"</formula>
    </cfRule>
    <cfRule type="expression" dxfId="361" priority="219">
      <formula>B25="B"</formula>
    </cfRule>
    <cfRule type="expression" dxfId="360" priority="220">
      <formula>B25="T/P"</formula>
    </cfRule>
  </conditionalFormatting>
  <conditionalFormatting sqref="I24">
    <cfRule type="expression" dxfId="359" priority="211">
      <formula>I24="A"</formula>
    </cfRule>
    <cfRule type="expression" dxfId="358" priority="212">
      <formula>I24="S"</formula>
    </cfRule>
    <cfRule type="expression" dxfId="357" priority="213">
      <formula>I24="M"</formula>
    </cfRule>
    <cfRule type="expression" dxfId="356" priority="214">
      <formula>I24="B"</formula>
    </cfRule>
    <cfRule type="expression" dxfId="355" priority="215">
      <formula>I24="T/P"</formula>
    </cfRule>
  </conditionalFormatting>
  <conditionalFormatting sqref="I25">
    <cfRule type="expression" dxfId="354" priority="206">
      <formula>I25="A"</formula>
    </cfRule>
    <cfRule type="expression" dxfId="353" priority="207">
      <formula>I25="S"</formula>
    </cfRule>
    <cfRule type="expression" dxfId="352" priority="208">
      <formula>I25="M"</formula>
    </cfRule>
    <cfRule type="expression" dxfId="351" priority="209">
      <formula>I25="B"</formula>
    </cfRule>
    <cfRule type="expression" dxfId="350" priority="210">
      <formula>I25="T/P"</formula>
    </cfRule>
  </conditionalFormatting>
  <conditionalFormatting sqref="H24:H25">
    <cfRule type="expression" dxfId="349" priority="201">
      <formula>H24="A"</formula>
    </cfRule>
    <cfRule type="expression" dxfId="348" priority="202">
      <formula>H24="S"</formula>
    </cfRule>
    <cfRule type="expression" dxfId="347" priority="203">
      <formula>H24="M"</formula>
    </cfRule>
    <cfRule type="expression" dxfId="346" priority="204">
      <formula>H24="B"</formula>
    </cfRule>
    <cfRule type="expression" dxfId="345" priority="205">
      <formula>H24="T/P"</formula>
    </cfRule>
  </conditionalFormatting>
  <conditionalFormatting sqref="H24:H25">
    <cfRule type="expression" dxfId="344" priority="196">
      <formula>H24="A"</formula>
    </cfRule>
    <cfRule type="expression" dxfId="343" priority="197">
      <formula>H24="S"</formula>
    </cfRule>
    <cfRule type="expression" dxfId="342" priority="198">
      <formula>H24="M"</formula>
    </cfRule>
    <cfRule type="expression" dxfId="341" priority="199">
      <formula>H24="B"</formula>
    </cfRule>
    <cfRule type="expression" dxfId="340" priority="200">
      <formula>H24="T/P"</formula>
    </cfRule>
  </conditionalFormatting>
  <conditionalFormatting sqref="K24:K25">
    <cfRule type="expression" dxfId="329" priority="191">
      <formula>K24="A"</formula>
    </cfRule>
    <cfRule type="expression" dxfId="328" priority="192">
      <formula>K24="S"</formula>
    </cfRule>
    <cfRule type="expression" dxfId="327" priority="193">
      <formula>K24="M"</formula>
    </cfRule>
    <cfRule type="expression" dxfId="326" priority="194">
      <formula>K24="B"</formula>
    </cfRule>
    <cfRule type="expression" dxfId="325" priority="195">
      <formula>K24="T/P"</formula>
    </cfRule>
  </conditionalFormatting>
  <conditionalFormatting sqref="K26">
    <cfRule type="expression" dxfId="324" priority="186">
      <formula>K26="A"</formula>
    </cfRule>
    <cfRule type="expression" dxfId="323" priority="187">
      <formula>K26="S"</formula>
    </cfRule>
    <cfRule type="expression" dxfId="322" priority="188">
      <formula>K26="M"</formula>
    </cfRule>
    <cfRule type="expression" dxfId="321" priority="189">
      <formula>K26="B"</formula>
    </cfRule>
    <cfRule type="expression" dxfId="320" priority="190">
      <formula>K26="T/P"</formula>
    </cfRule>
  </conditionalFormatting>
  <conditionalFormatting sqref="F24">
    <cfRule type="expression" dxfId="299" priority="181">
      <formula>F24="A"</formula>
    </cfRule>
    <cfRule type="expression" dxfId="298" priority="182">
      <formula>F24="S"</formula>
    </cfRule>
    <cfRule type="expression" dxfId="297" priority="183">
      <formula>F24="M"</formula>
    </cfRule>
    <cfRule type="expression" dxfId="296" priority="184">
      <formula>F24="B"</formula>
    </cfRule>
    <cfRule type="expression" dxfId="295" priority="185">
      <formula>F24="T/P"</formula>
    </cfRule>
  </conditionalFormatting>
  <conditionalFormatting sqref="F25">
    <cfRule type="expression" dxfId="294" priority="176">
      <formula>F25="A"</formula>
    </cfRule>
    <cfRule type="expression" dxfId="293" priority="177">
      <formula>F25="S"</formula>
    </cfRule>
    <cfRule type="expression" dxfId="292" priority="178">
      <formula>F25="M"</formula>
    </cfRule>
    <cfRule type="expression" dxfId="291" priority="179">
      <formula>F25="B"</formula>
    </cfRule>
    <cfRule type="expression" dxfId="290" priority="180">
      <formula>F25="T/P"</formula>
    </cfRule>
  </conditionalFormatting>
  <conditionalFormatting sqref="F24:F25">
    <cfRule type="expression" dxfId="289" priority="171">
      <formula>F24="A"</formula>
    </cfRule>
    <cfRule type="expression" dxfId="288" priority="172">
      <formula>F24="S"</formula>
    </cfRule>
    <cfRule type="expression" dxfId="287" priority="173">
      <formula>F24="M"</formula>
    </cfRule>
    <cfRule type="expression" dxfId="286" priority="174">
      <formula>F24="B"</formula>
    </cfRule>
    <cfRule type="expression" dxfId="285" priority="175">
      <formula>F24="T/P"</formula>
    </cfRule>
  </conditionalFormatting>
  <conditionalFormatting sqref="F24:F25">
    <cfRule type="expression" dxfId="284" priority="166">
      <formula>F24="A"</formula>
    </cfRule>
    <cfRule type="expression" dxfId="283" priority="167">
      <formula>F24="S"</formula>
    </cfRule>
    <cfRule type="expression" dxfId="282" priority="168">
      <formula>F24="M"</formula>
    </cfRule>
    <cfRule type="expression" dxfId="281" priority="169">
      <formula>F24="B"</formula>
    </cfRule>
    <cfRule type="expression" dxfId="280" priority="170">
      <formula>F24="T/P"</formula>
    </cfRule>
  </conditionalFormatting>
  <conditionalFormatting sqref="P24:P25">
    <cfRule type="expression" dxfId="279" priority="161">
      <formula>P24="A"</formula>
    </cfRule>
    <cfRule type="expression" dxfId="278" priority="162">
      <formula>P24="S"</formula>
    </cfRule>
    <cfRule type="expression" dxfId="277" priority="163">
      <formula>P24="M"</formula>
    </cfRule>
    <cfRule type="expression" dxfId="276" priority="164">
      <formula>P24="B"</formula>
    </cfRule>
    <cfRule type="expression" dxfId="275" priority="165">
      <formula>P24="T/P"</formula>
    </cfRule>
  </conditionalFormatting>
  <conditionalFormatting sqref="P27">
    <cfRule type="expression" dxfId="274" priority="156">
      <formula>P27="A"</formula>
    </cfRule>
    <cfRule type="expression" dxfId="273" priority="157">
      <formula>P27="S"</formula>
    </cfRule>
    <cfRule type="expression" dxfId="272" priority="158">
      <formula>P27="M"</formula>
    </cfRule>
    <cfRule type="expression" dxfId="271" priority="159">
      <formula>P27="B"</formula>
    </cfRule>
    <cfRule type="expression" dxfId="270" priority="160">
      <formula>P27="T/P"</formula>
    </cfRule>
  </conditionalFormatting>
  <conditionalFormatting sqref="P26">
    <cfRule type="expression" dxfId="269" priority="151">
      <formula>P26="A"</formula>
    </cfRule>
    <cfRule type="expression" dxfId="268" priority="152">
      <formula>P26="S"</formula>
    </cfRule>
    <cfRule type="expression" dxfId="267" priority="153">
      <formula>P26="M"</formula>
    </cfRule>
    <cfRule type="expression" dxfId="266" priority="154">
      <formula>P26="B"</formula>
    </cfRule>
    <cfRule type="expression" dxfId="265" priority="155">
      <formula>P26="T/P"</formula>
    </cfRule>
  </conditionalFormatting>
  <conditionalFormatting sqref="Q24">
    <cfRule type="expression" dxfId="234" priority="146">
      <formula>Q24="A"</formula>
    </cfRule>
    <cfRule type="expression" dxfId="233" priority="147">
      <formula>Q24="S"</formula>
    </cfRule>
    <cfRule type="expression" dxfId="232" priority="148">
      <formula>Q24="M"</formula>
    </cfRule>
    <cfRule type="expression" dxfId="231" priority="149">
      <formula>Q24="B"</formula>
    </cfRule>
    <cfRule type="expression" dxfId="230" priority="150">
      <formula>Q24="T/P"</formula>
    </cfRule>
  </conditionalFormatting>
  <conditionalFormatting sqref="Q27">
    <cfRule type="expression" dxfId="229" priority="141">
      <formula>Q27="A"</formula>
    </cfRule>
    <cfRule type="expression" dxfId="228" priority="142">
      <formula>Q27="S"</formula>
    </cfRule>
    <cfRule type="expression" dxfId="227" priority="143">
      <formula>Q27="M"</formula>
    </cfRule>
    <cfRule type="expression" dxfId="226" priority="144">
      <formula>Q27="B"</formula>
    </cfRule>
    <cfRule type="expression" dxfId="225" priority="145">
      <formula>Q27="T/P"</formula>
    </cfRule>
  </conditionalFormatting>
  <conditionalFormatting sqref="R24:R25">
    <cfRule type="expression" dxfId="219" priority="131">
      <formula>R24="A"</formula>
    </cfRule>
    <cfRule type="expression" dxfId="218" priority="132">
      <formula>R24="S"</formula>
    </cfRule>
    <cfRule type="expression" dxfId="217" priority="133">
      <formula>R24="M"</formula>
    </cfRule>
    <cfRule type="expression" dxfId="216" priority="134">
      <formula>R24="B"</formula>
    </cfRule>
    <cfRule type="expression" dxfId="215" priority="135">
      <formula>R24="T/P"</formula>
    </cfRule>
  </conditionalFormatting>
  <conditionalFormatting sqref="R27">
    <cfRule type="expression" dxfId="214" priority="126">
      <formula>R27="A"</formula>
    </cfRule>
    <cfRule type="expression" dxfId="213" priority="127">
      <formula>R27="S"</formula>
    </cfRule>
    <cfRule type="expression" dxfId="212" priority="128">
      <formula>R27="M"</formula>
    </cfRule>
    <cfRule type="expression" dxfId="211" priority="129">
      <formula>R27="B"</formula>
    </cfRule>
    <cfRule type="expression" dxfId="210" priority="130">
      <formula>R27="T/P"</formula>
    </cfRule>
  </conditionalFormatting>
  <conditionalFormatting sqref="R26">
    <cfRule type="expression" dxfId="209" priority="121">
      <formula>R26="A"</formula>
    </cfRule>
    <cfRule type="expression" dxfId="208" priority="122">
      <formula>R26="S"</formula>
    </cfRule>
    <cfRule type="expression" dxfId="207" priority="123">
      <formula>R26="M"</formula>
    </cfRule>
    <cfRule type="expression" dxfId="206" priority="124">
      <formula>R26="B"</formula>
    </cfRule>
    <cfRule type="expression" dxfId="205" priority="125">
      <formula>R26="T/P"</formula>
    </cfRule>
  </conditionalFormatting>
  <conditionalFormatting sqref="S24:S25">
    <cfRule type="expression" dxfId="204" priority="116">
      <formula>S24="A"</formula>
    </cfRule>
    <cfRule type="expression" dxfId="203" priority="117">
      <formula>S24="S"</formula>
    </cfRule>
    <cfRule type="expression" dxfId="202" priority="118">
      <formula>S24="M"</formula>
    </cfRule>
    <cfRule type="expression" dxfId="201" priority="119">
      <formula>S24="B"</formula>
    </cfRule>
    <cfRule type="expression" dxfId="200" priority="120">
      <formula>S24="T/P"</formula>
    </cfRule>
  </conditionalFormatting>
  <conditionalFormatting sqref="S27">
    <cfRule type="expression" dxfId="199" priority="111">
      <formula>S27="A"</formula>
    </cfRule>
    <cfRule type="expression" dxfId="198" priority="112">
      <formula>S27="S"</formula>
    </cfRule>
    <cfRule type="expression" dxfId="197" priority="113">
      <formula>S27="M"</formula>
    </cfRule>
    <cfRule type="expression" dxfId="196" priority="114">
      <formula>S27="B"</formula>
    </cfRule>
    <cfRule type="expression" dxfId="195" priority="115">
      <formula>S27="T/P"</formula>
    </cfRule>
  </conditionalFormatting>
  <conditionalFormatting sqref="S26">
    <cfRule type="expression" dxfId="194" priority="106">
      <formula>S26="A"</formula>
    </cfRule>
    <cfRule type="expression" dxfId="193" priority="107">
      <formula>S26="S"</formula>
    </cfRule>
    <cfRule type="expression" dxfId="192" priority="108">
      <formula>S26="M"</formula>
    </cfRule>
    <cfRule type="expression" dxfId="191" priority="109">
      <formula>S26="B"</formula>
    </cfRule>
    <cfRule type="expression" dxfId="190" priority="110">
      <formula>S26="T/P"</formula>
    </cfRule>
  </conditionalFormatting>
  <conditionalFormatting sqref="T24:T25">
    <cfRule type="expression" dxfId="189" priority="101">
      <formula>T24="A"</formula>
    </cfRule>
    <cfRule type="expression" dxfId="188" priority="102">
      <formula>T24="S"</formula>
    </cfRule>
    <cfRule type="expression" dxfId="187" priority="103">
      <formula>T24="M"</formula>
    </cfRule>
    <cfRule type="expression" dxfId="186" priority="104">
      <formula>T24="B"</formula>
    </cfRule>
    <cfRule type="expression" dxfId="185" priority="105">
      <formula>T24="T/P"</formula>
    </cfRule>
  </conditionalFormatting>
  <conditionalFormatting sqref="T27">
    <cfRule type="expression" dxfId="184" priority="96">
      <formula>T27="A"</formula>
    </cfRule>
    <cfRule type="expression" dxfId="183" priority="97">
      <formula>T27="S"</formula>
    </cfRule>
    <cfRule type="expression" dxfId="182" priority="98">
      <formula>T27="M"</formula>
    </cfRule>
    <cfRule type="expression" dxfId="181" priority="99">
      <formula>T27="B"</formula>
    </cfRule>
    <cfRule type="expression" dxfId="180" priority="100">
      <formula>T27="T/P"</formula>
    </cfRule>
  </conditionalFormatting>
  <conditionalFormatting sqref="T26">
    <cfRule type="expression" dxfId="179" priority="91">
      <formula>T26="A"</formula>
    </cfRule>
    <cfRule type="expression" dxfId="178" priority="92">
      <formula>T26="S"</formula>
    </cfRule>
    <cfRule type="expression" dxfId="177" priority="93">
      <formula>T26="M"</formula>
    </cfRule>
    <cfRule type="expression" dxfId="176" priority="94">
      <formula>T26="B"</formula>
    </cfRule>
    <cfRule type="expression" dxfId="175" priority="95">
      <formula>T26="T/P"</formula>
    </cfRule>
  </conditionalFormatting>
  <conditionalFormatting sqref="W24:W25">
    <cfRule type="expression" dxfId="144" priority="86">
      <formula>W24="A"</formula>
    </cfRule>
    <cfRule type="expression" dxfId="143" priority="87">
      <formula>W24="S"</formula>
    </cfRule>
    <cfRule type="expression" dxfId="142" priority="88">
      <formula>W24="M"</formula>
    </cfRule>
    <cfRule type="expression" dxfId="141" priority="89">
      <formula>W24="B"</formula>
    </cfRule>
    <cfRule type="expression" dxfId="140" priority="90">
      <formula>W24="T/P"</formula>
    </cfRule>
  </conditionalFormatting>
  <conditionalFormatting sqref="W27">
    <cfRule type="expression" dxfId="139" priority="81">
      <formula>W27="A"</formula>
    </cfRule>
    <cfRule type="expression" dxfId="138" priority="82">
      <formula>W27="S"</formula>
    </cfRule>
    <cfRule type="expression" dxfId="137" priority="83">
      <formula>W27="M"</formula>
    </cfRule>
    <cfRule type="expression" dxfId="136" priority="84">
      <formula>W27="B"</formula>
    </cfRule>
    <cfRule type="expression" dxfId="135" priority="85">
      <formula>W27="T/P"</formula>
    </cfRule>
  </conditionalFormatting>
  <conditionalFormatting sqref="W26">
    <cfRule type="expression" dxfId="134" priority="76">
      <formula>W26="A"</formula>
    </cfRule>
    <cfRule type="expression" dxfId="133" priority="77">
      <formula>W26="S"</formula>
    </cfRule>
    <cfRule type="expression" dxfId="132" priority="78">
      <formula>W26="M"</formula>
    </cfRule>
    <cfRule type="expression" dxfId="131" priority="79">
      <formula>W26="B"</formula>
    </cfRule>
    <cfRule type="expression" dxfId="130" priority="80">
      <formula>W26="T/P"</formula>
    </cfRule>
  </conditionalFormatting>
  <conditionalFormatting sqref="X24:X25">
    <cfRule type="expression" dxfId="84" priority="56">
      <formula>X24="A"</formula>
    </cfRule>
    <cfRule type="expression" dxfId="83" priority="57">
      <formula>X24="S"</formula>
    </cfRule>
    <cfRule type="expression" dxfId="82" priority="58">
      <formula>X24="M"</formula>
    </cfRule>
    <cfRule type="expression" dxfId="81" priority="59">
      <formula>X24="B"</formula>
    </cfRule>
    <cfRule type="expression" dxfId="80" priority="60">
      <formula>X24="T/P"</formula>
    </cfRule>
  </conditionalFormatting>
  <conditionalFormatting sqref="X27">
    <cfRule type="expression" dxfId="79" priority="51">
      <formula>X27="A"</formula>
    </cfRule>
    <cfRule type="expression" dxfId="78" priority="52">
      <formula>X27="S"</formula>
    </cfRule>
    <cfRule type="expression" dxfId="77" priority="53">
      <formula>X27="M"</formula>
    </cfRule>
    <cfRule type="expression" dxfId="76" priority="54">
      <formula>X27="B"</formula>
    </cfRule>
    <cfRule type="expression" dxfId="75" priority="55">
      <formula>X27="T/P"</formula>
    </cfRule>
  </conditionalFormatting>
  <conditionalFormatting sqref="X26">
    <cfRule type="expression" dxfId="74" priority="46">
      <formula>X26="A"</formula>
    </cfRule>
    <cfRule type="expression" dxfId="73" priority="47">
      <formula>X26="S"</formula>
    </cfRule>
    <cfRule type="expression" dxfId="72" priority="48">
      <formula>X26="M"</formula>
    </cfRule>
    <cfRule type="expression" dxfId="71" priority="49">
      <formula>X26="B"</formula>
    </cfRule>
    <cfRule type="expression" dxfId="70" priority="50">
      <formula>X26="T/P"</formula>
    </cfRule>
  </conditionalFormatting>
  <conditionalFormatting sqref="Y24:Y25">
    <cfRule type="expression" dxfId="69" priority="41">
      <formula>Y24="A"</formula>
    </cfRule>
    <cfRule type="expression" dxfId="68" priority="42">
      <formula>Y24="S"</formula>
    </cfRule>
    <cfRule type="expression" dxfId="67" priority="43">
      <formula>Y24="M"</formula>
    </cfRule>
    <cfRule type="expression" dxfId="66" priority="44">
      <formula>Y24="B"</formula>
    </cfRule>
    <cfRule type="expression" dxfId="65" priority="45">
      <formula>Y24="T/P"</formula>
    </cfRule>
  </conditionalFormatting>
  <conditionalFormatting sqref="Y27">
    <cfRule type="expression" dxfId="64" priority="36">
      <formula>Y27="A"</formula>
    </cfRule>
    <cfRule type="expression" dxfId="63" priority="37">
      <formula>Y27="S"</formula>
    </cfRule>
    <cfRule type="expression" dxfId="62" priority="38">
      <formula>Y27="M"</formula>
    </cfRule>
    <cfRule type="expression" dxfId="61" priority="39">
      <formula>Y27="B"</formula>
    </cfRule>
    <cfRule type="expression" dxfId="60" priority="40">
      <formula>Y27="T/P"</formula>
    </cfRule>
  </conditionalFormatting>
  <conditionalFormatting sqref="Y26">
    <cfRule type="expression" dxfId="59" priority="31">
      <formula>Y26="A"</formula>
    </cfRule>
    <cfRule type="expression" dxfId="58" priority="32">
      <formula>Y26="S"</formula>
    </cfRule>
    <cfRule type="expression" dxfId="57" priority="33">
      <formula>Y26="M"</formula>
    </cfRule>
    <cfRule type="expression" dxfId="56" priority="34">
      <formula>Y26="B"</formula>
    </cfRule>
    <cfRule type="expression" dxfId="55" priority="35">
      <formula>Y26="T/P"</formula>
    </cfRule>
  </conditionalFormatting>
  <conditionalFormatting sqref="N26:N27">
    <cfRule type="expression" dxfId="49" priority="26">
      <formula>N26="A"</formula>
    </cfRule>
    <cfRule type="expression" dxfId="48" priority="27">
      <formula>N26="S"</formula>
    </cfRule>
    <cfRule type="expression" dxfId="47" priority="28">
      <formula>N26="M"</formula>
    </cfRule>
    <cfRule type="expression" dxfId="46" priority="29">
      <formula>N26="B"</formula>
    </cfRule>
    <cfRule type="expression" dxfId="45" priority="30">
      <formula>N26="T/P"</formula>
    </cfRule>
  </conditionalFormatting>
  <conditionalFormatting sqref="Q25:Q26">
    <cfRule type="expression" dxfId="44" priority="21">
      <formula>Q25="A"</formula>
    </cfRule>
    <cfRule type="expression" dxfId="43" priority="22">
      <formula>Q25="S"</formula>
    </cfRule>
    <cfRule type="expression" dxfId="42" priority="23">
      <formula>Q25="M"</formula>
    </cfRule>
    <cfRule type="expression" dxfId="41" priority="24">
      <formula>Q25="B"</formula>
    </cfRule>
    <cfRule type="expression" dxfId="40" priority="25">
      <formula>Q25="T/P"</formula>
    </cfRule>
  </conditionalFormatting>
  <conditionalFormatting sqref="M24">
    <cfRule type="expression" dxfId="19" priority="16">
      <formula>M24="A"</formula>
    </cfRule>
    <cfRule type="expression" dxfId="18" priority="17">
      <formula>M24="S"</formula>
    </cfRule>
    <cfRule type="expression" dxfId="17" priority="18">
      <formula>M24="M"</formula>
    </cfRule>
    <cfRule type="expression" dxfId="16" priority="19">
      <formula>M24="B"</formula>
    </cfRule>
    <cfRule type="expression" dxfId="15" priority="20">
      <formula>M24="T/P"</formula>
    </cfRule>
  </conditionalFormatting>
  <conditionalFormatting sqref="M25">
    <cfRule type="expression" dxfId="14" priority="11">
      <formula>M25="A"</formula>
    </cfRule>
    <cfRule type="expression" dxfId="13" priority="12">
      <formula>M25="S"</formula>
    </cfRule>
    <cfRule type="expression" dxfId="12" priority="13">
      <formula>M25="M"</formula>
    </cfRule>
    <cfRule type="expression" dxfId="11" priority="14">
      <formula>M25="B"</formula>
    </cfRule>
    <cfRule type="expression" dxfId="10" priority="15">
      <formula>M25="T/P"</formula>
    </cfRule>
  </conditionalFormatting>
  <conditionalFormatting sqref="M24:M25">
    <cfRule type="expression" dxfId="9" priority="6">
      <formula>M24="A"</formula>
    </cfRule>
    <cfRule type="expression" dxfId="8" priority="7">
      <formula>M24="S"</formula>
    </cfRule>
    <cfRule type="expression" dxfId="7" priority="8">
      <formula>M24="M"</formula>
    </cfRule>
    <cfRule type="expression" dxfId="6" priority="9">
      <formula>M24="B"</formula>
    </cfRule>
    <cfRule type="expression" dxfId="5" priority="10">
      <formula>M24="T/P"</formula>
    </cfRule>
  </conditionalFormatting>
  <conditionalFormatting sqref="M24:M25">
    <cfRule type="expression" dxfId="4" priority="1">
      <formula>M24="A"</formula>
    </cfRule>
    <cfRule type="expression" dxfId="3" priority="2">
      <formula>M24="S"</formula>
    </cfRule>
    <cfRule type="expression" dxfId="2" priority="3">
      <formula>M24="M"</formula>
    </cfRule>
    <cfRule type="expression" dxfId="1" priority="4">
      <formula>M24="B"</formula>
    </cfRule>
    <cfRule type="expression" dxfId="0" priority="5">
      <formula>M24="T/P"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bd652013-ce9e-45fc-92e6-f466d75fbb6f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CHOW Ho Keung</cp:lastModifiedBy>
  <cp:lastPrinted>2025-12-13T02:38:50Z</cp:lastPrinted>
  <dcterms:created xsi:type="dcterms:W3CDTF">2024-05-10T01:29:42Z</dcterms:created>
  <dcterms:modified xsi:type="dcterms:W3CDTF">2025-12-13T02:54:22Z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