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TSC Common File\Monthly return\G8 Usage Return\Fitness Room Time Table\2026\"/>
    </mc:Choice>
  </mc:AlternateContent>
  <xr:revisionPtr revIDLastSave="0" documentId="13_ncr:1_{51A9F979-B588-4AFE-9770-D785B5A23FEA}" xr6:coauthVersionLast="47" xr6:coauthVersionMax="47" xr10:uidLastSave="{00000000-0000-0000-0000-000000000000}"/>
  <bookViews>
    <workbookView xWindow="0" yWindow="0" windowWidth="14400" windowHeight="15600" xr2:uid="{436BB59B-3FFC-40F4-9504-7F8880955FD0}"/>
  </bookViews>
  <sheets>
    <sheet name="Nov2026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<sst xmlns="http://schemas.openxmlformats.org/spreadsheetml/2006/main" count="546" uniqueCount="68">
  <si>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5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</si>
  <si>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</si>
  <si>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</si>
  <si>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</si>
  <si>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5" type="noConversion"/>
  </si>
  <si>
    <t>T</t>
    <phoneticPr fontId="5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</si>
  <si>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5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</si>
  <si>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</si>
  <si>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</si>
  <si>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</si>
  <si>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</si>
  <si>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</si>
  <si>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</si>
  <si>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 nos.</t>
    </r>
    <phoneticPr fontId="5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</si>
  <si>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 nos. </t>
    </r>
    <phoneticPr fontId="5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</si>
  <si>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</si>
  <si>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</si>
  <si>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</si>
  <si>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</si>
  <si>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</si>
  <si>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</si>
  <si>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</si>
  <si>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</si>
  <si>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</si>
  <si>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</si>
  <si>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</si>
  <si>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</si>
  <si>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</si>
  <si>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</si>
  <si>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</si>
  <si>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</si>
  <si>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</si>
  <si>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</si>
  <si>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</si>
  <si>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5" type="noConversion"/>
  </si>
  <si>
    <r>
      <rPr>
        <b/>
        <sz val="20"/>
        <rFont val="細明體"/>
        <family val="3"/>
        <charset val="136"/>
      </rPr>
      <t>石塘咀體育館健身室開放時間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Shek Tong Tsui Sports Centre in November 2026</t>
    </r>
    <phoneticPr fontId="5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</si>
  <si>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07.09.2026</t>
    </r>
    <phoneticPr fontId="5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</si>
  <si>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07.09.2026</t>
    </r>
    <phoneticPr fontId="5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</si>
  <si>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</si>
  <si>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2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</si>
  <si>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3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</si>
  <si>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4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</si>
  <si>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5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</si>
  <si>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6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</si>
  <si>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7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</si>
  <si>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</si>
  <si>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9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</si>
  <si>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10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</si>
  <si>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11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</si>
  <si>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12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</si>
  <si>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13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</si>
  <si>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14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</si>
  <si>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15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</si>
  <si>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16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</si>
  <si>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17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</si>
  <si>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18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</si>
  <si>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19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</si>
  <si>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20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</si>
  <si>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21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</si>
  <si>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22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</si>
  <si>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23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</si>
  <si>
    <r>
      <t xml:space="preserve">24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5" type="noConversion"/>
  </si>
  <si>
    <r>
      <t xml:space="preserve">25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5" type="noConversion"/>
  </si>
  <si>
    <r>
      <t xml:space="preserve">26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5" type="noConversion"/>
  </si>
  <si>
    <r>
      <t xml:space="preserve">27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5" type="noConversion"/>
  </si>
  <si>
    <r>
      <t xml:space="preserve">28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5" type="noConversion"/>
  </si>
  <si>
    <r>
      <t xml:space="preserve">29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5" type="noConversion"/>
  </si>
  <si>
    <r>
      <t xml:space="preserve">30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</si>
</sst>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b/>
      <sz val="20"/>
      <name val="Times New Roman"/>
      <family val="3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/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/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8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9" fillId="0" borderId="0" xfId="0" applyFont="1"/>
    <xf numFmtId="0" fontId="21" fillId="0" borderId="0" xfId="0" applyFont="1" applyFill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6" fillId="0" borderId="0" xfId="0" applyFont="1"/>
    <xf numFmtId="176" fontId="28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2" borderId="6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176" fontId="28" fillId="2" borderId="6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8A10D278-C46B-4963-ADF7-DE82FBE794E0}"/>
  </cellStyles>
  <dxfs count="62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8A94BE-A215-45D0-8AD0-A386AF57C91E}" name="OpeningHourTable3910" displayName="OpeningHourTable3910" ref="A12:AE28" totalsRowShown="0" headerRowDxfId="625" dataDxfId="623" headerRowBorderDxfId="624" tableBorderDxfId="622" totalsRowBorderDxfId="62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C2FDBFC2-34CE-449B-B511-6FE0F998E346}" name="日期 Date_x000a_時間 Time" dataDxfId="620"/>
    <tableColumn id="2" xr3:uid="{F2820845-02C3-4957-BB63-A6114825585F}" name="1_x000a_週日_x000a_Sun" dataDxfId="619"/>
    <tableColumn id="3" xr3:uid="{1E3CC922-CE96-4CA2-AAE7-EAF25542C212}" name="2_x000a_週一_x000a_Mon" dataDxfId="618"/>
    <tableColumn id="4" xr3:uid="{9C390C5A-40A4-40C6-956D-DB795B2F5831}" name="3_x000a_週二_x000a_Tue" dataDxfId="617"/>
    <tableColumn id="5" xr3:uid="{45364AA6-35A5-4974-9F22-B584C84F3561}" name="4_x000a_週三_x000a_Wed" dataDxfId="616"/>
    <tableColumn id="6" xr3:uid="{CF51B5E9-50C6-4700-B6E5-587DD9814D35}" name="5_x000a_週四_x000a_Thu" dataDxfId="615"/>
    <tableColumn id="7" xr3:uid="{2AC7C7F3-EFD8-4284-B973-1E7E6EDD29C0}" name="6_x000a_週五_x000a_Fri" dataDxfId="614"/>
    <tableColumn id="8" xr3:uid="{85D6F453-A56B-4790-AD0D-9B3AFD1C7F8B}" name="7_x000a_週六_x000a_Sat" dataDxfId="613"/>
    <tableColumn id="9" xr3:uid="{465A244B-9FF6-44D5-BF75-B0E9D97A3FD7}" name="8_x000a_週日_x000a_Sun" dataDxfId="612"/>
    <tableColumn id="10" xr3:uid="{C338DA0C-8D8C-492F-B527-7BE2CFC1289F}" name="9_x000a_週一_x000a_Mon" dataDxfId="611"/>
    <tableColumn id="11" xr3:uid="{E020D608-F9AE-4034-BB44-E7A5AA95131B}" name="10_x000a_週二_x000a_Tue" dataDxfId="610"/>
    <tableColumn id="12" xr3:uid="{78ABB546-C624-4FCF-A084-908CA56EE781}" name="11_x000a_週三_x000a_Wed" dataDxfId="609"/>
    <tableColumn id="13" xr3:uid="{40A8A442-75F1-4250-8EFD-91AB4932A5E5}" name="12_x000a_週四_x000a_Thu" dataDxfId="608"/>
    <tableColumn id="14" xr3:uid="{8BDA6AD3-6AB7-4E74-A44F-507CA4A67658}" name="13_x000a_週五_x000a_Fri" dataDxfId="607"/>
    <tableColumn id="15" xr3:uid="{DBFFFF5C-3685-4372-A0AD-057F31913089}" name="14_x000a_週六_x000a_Sat" dataDxfId="606"/>
    <tableColumn id="16" xr3:uid="{9549BBB2-5783-4E45-97F7-3EE248FB8BC5}" name="15_x000a_週日_x000a_Sun" dataDxfId="605"/>
    <tableColumn id="17" xr3:uid="{78F54E8C-AFBF-4563-BB5D-37EC075543B1}" name="16_x000a_週一_x000a_Mon" dataDxfId="604"/>
    <tableColumn id="18" xr3:uid="{B4E645C0-5010-4001-88E7-8253844245EF}" name="17_x000a_週二_x000a_Tue" dataDxfId="603"/>
    <tableColumn id="19" xr3:uid="{112BAF83-40DE-4E3D-9F79-780D5325C1EB}" name="18_x000a_週三_x000a_Wed" dataDxfId="602"/>
    <tableColumn id="20" xr3:uid="{437817CC-5E1E-4950-B486-A7EB46D3CAA4}" name="19_x000a_週四_x000a_Thu" dataDxfId="601"/>
    <tableColumn id="21" xr3:uid="{716E2864-F478-4ED3-87CD-68C7569210E0}" name="20_x000a_週五_x000a_Fri" dataDxfId="600"/>
    <tableColumn id="22" xr3:uid="{62DD8CBC-5EBA-4E47-ACE3-7A311B6C3979}" name="21_x000a_週六_x000a_Sat" dataDxfId="599"/>
    <tableColumn id="23" xr3:uid="{A396ED89-C498-4A6A-AF87-8830117A75BA}" name="22_x000a_週日_x000a_Sun" dataDxfId="598"/>
    <tableColumn id="24" xr3:uid="{FFBD6C5E-1527-40C7-9BDB-2104FAA4B6C4}" name="23_x000a_週一_x000a_Mon" dataDxfId="597"/>
    <tableColumn id="25" xr3:uid="{9E505367-38FA-4597-9F73-C331D553A8F0}" name="24_x000a_週二_x000a_Tue" dataDxfId="596"/>
    <tableColumn id="26" xr3:uid="{282BF074-8BBA-4220-B497-1422FDCD93BE}" name="25_x000a_週三_x000a_Wed" dataDxfId="595"/>
    <tableColumn id="27" xr3:uid="{2942EAA4-AEDE-4461-AFC7-B82C0ADA2915}" name="26_x000a_週四_x000a_Thu" dataDxfId="594"/>
    <tableColumn id="28" xr3:uid="{5CA5D82C-84B8-400A-9788-113D1667C89E}" name="27_x000a_週五_x000a_Fri" dataDxfId="593"/>
    <tableColumn id="29" xr3:uid="{AFB37DAA-2826-4393-BFF0-AAF59819A906}" name="28_x000a_週六_x000a_Sat" dataDxfId="592"/>
    <tableColumn id="30" xr3:uid="{4BC6C0E6-F189-4C6E-9246-9BCCB3F79A33}" name="29_x000a_週日_x000a_Sun" dataDxfId="591"/>
    <tableColumn id="31" xr3:uid="{C37F9826-42AB-4725-947E-E6B0C5C4F1CF}" name="30_x000a_週一_x000a_Mon" dataDxfId="59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1EDC-E9C4-472F-968B-9D9D4C020519}">
  <sheetPr>
    <pageSetUpPr fitToPage="1"/>
  </sheetPr>
  <dimension ref="A1:AE32"/>
  <sheetViews>
    <sheetView tabSelected="1" zoomScale="55" zoomScaleNormal="55" workbookViewId="0">
      <selection activeCell="C42" sqref="C42"/>
    </sheetView>
  </sheetViews>
  <sheetFormatPr defaultRowHeight="15.75" x14ac:dyDescent="0.25"/>
  <cols>
    <col min="1" max="1" width="18.75" style="7" customWidth="1"/>
    <col min="2" max="27" width="6.125" style="7" customWidth="1"/>
    <col min="28" max="28" width="6.625" style="7" customWidth="1"/>
    <col min="29" max="29" width="6.5" style="7" customWidth="1"/>
    <col min="30" max="30" width="7.75" style="7" bestFit="1" customWidth="1"/>
    <col min="31" max="31" width="6.5" style="7" customWidth="1"/>
    <col min="32" max="16384" width="9" style="7"/>
  </cols>
  <sheetData>
    <row r="1" spans="1:31" s="3" customFormat="1" ht="42" customHeight="1" x14ac:dyDescent="0.2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1:31" ht="21" customHeight="1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" customHeight="1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9" spans="1:31" ht="19.5" x14ac:dyDescent="0.3">
      <c r="A9" s="16" t="s">
        <v>13</v>
      </c>
    </row>
    <row r="10" spans="1:31" ht="19.5" x14ac:dyDescent="0.3">
      <c r="A10" s="17" t="s">
        <v>14</v>
      </c>
    </row>
    <row r="11" spans="1:31" ht="22.5" x14ac:dyDescent="0.25">
      <c r="A11" s="18"/>
      <c r="B11" s="3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35"/>
      <c r="AA11" s="18"/>
      <c r="AB11" s="18"/>
      <c r="AC11" s="18"/>
      <c r="AD11" s="18"/>
      <c r="AE11" s="18"/>
    </row>
    <row r="12" spans="1:31" ht="63" customHeight="1" x14ac:dyDescent="0.25">
      <c r="A12" s="19" t="s">
        <v>15</v>
      </c>
      <c r="B12" s="30" t="s">
        <v>38</v>
      </c>
      <c r="C12" s="31" t="s">
        <v>39</v>
      </c>
      <c r="D12" s="31" t="s">
        <v>40</v>
      </c>
      <c r="E12" s="31" t="s">
        <v>41</v>
      </c>
      <c r="F12" s="31" t="s">
        <v>42</v>
      </c>
      <c r="G12" s="31" t="s">
        <v>43</v>
      </c>
      <c r="H12" s="31" t="s">
        <v>44</v>
      </c>
      <c r="I12" s="30" t="s">
        <v>45</v>
      </c>
      <c r="J12" s="31" t="s">
        <v>46</v>
      </c>
      <c r="K12" s="31" t="s">
        <v>47</v>
      </c>
      <c r="L12" s="32" t="s">
        <v>48</v>
      </c>
      <c r="M12" s="31" t="s">
        <v>49</v>
      </c>
      <c r="N12" s="31" t="s">
        <v>50</v>
      </c>
      <c r="O12" s="31" t="s">
        <v>51</v>
      </c>
      <c r="P12" s="30" t="s">
        <v>52</v>
      </c>
      <c r="Q12" s="31" t="s">
        <v>53</v>
      </c>
      <c r="R12" s="31" t="s">
        <v>54</v>
      </c>
      <c r="S12" s="31" t="s">
        <v>55</v>
      </c>
      <c r="T12" s="31" t="s">
        <v>56</v>
      </c>
      <c r="U12" s="31" t="s">
        <v>57</v>
      </c>
      <c r="V12" s="31" t="s">
        <v>58</v>
      </c>
      <c r="W12" s="36" t="s">
        <v>59</v>
      </c>
      <c r="X12" s="31" t="s">
        <v>60</v>
      </c>
      <c r="Y12" s="31" t="s">
        <v>61</v>
      </c>
      <c r="Z12" s="31" t="s">
        <v>62</v>
      </c>
      <c r="AA12" s="31" t="s">
        <v>63</v>
      </c>
      <c r="AB12" s="31" t="s">
        <v>64</v>
      </c>
      <c r="AC12" s="31" t="s">
        <v>65</v>
      </c>
      <c r="AD12" s="36" t="s">
        <v>66</v>
      </c>
      <c r="AE12" s="31" t="s">
        <v>67</v>
      </c>
    </row>
    <row r="13" spans="1:31" ht="21" customHeight="1" x14ac:dyDescent="0.25">
      <c r="A13" s="20" t="s">
        <v>16</v>
      </c>
      <c r="B13" s="21" t="s">
        <v>17</v>
      </c>
      <c r="C13" s="21" t="s">
        <v>17</v>
      </c>
      <c r="D13" s="21" t="s">
        <v>17</v>
      </c>
      <c r="E13" s="21" t="s">
        <v>17</v>
      </c>
      <c r="F13" s="21" t="s">
        <v>17</v>
      </c>
      <c r="G13" s="21" t="s">
        <v>17</v>
      </c>
      <c r="H13" s="21" t="s">
        <v>17</v>
      </c>
      <c r="I13" s="21" t="s">
        <v>17</v>
      </c>
      <c r="J13" s="14" t="s">
        <v>9</v>
      </c>
      <c r="K13" s="21" t="s">
        <v>17</v>
      </c>
      <c r="L13" s="21" t="s">
        <v>17</v>
      </c>
      <c r="M13" s="21" t="s">
        <v>17</v>
      </c>
      <c r="N13" s="21" t="s">
        <v>17</v>
      </c>
      <c r="O13" s="21" t="s">
        <v>17</v>
      </c>
      <c r="P13" s="21" t="s">
        <v>17</v>
      </c>
      <c r="Q13" s="21" t="s">
        <v>17</v>
      </c>
      <c r="R13" s="21" t="s">
        <v>17</v>
      </c>
      <c r="S13" s="21" t="s">
        <v>17</v>
      </c>
      <c r="T13" s="21" t="s">
        <v>17</v>
      </c>
      <c r="U13" s="21" t="s">
        <v>17</v>
      </c>
      <c r="V13" s="21" t="s">
        <v>17</v>
      </c>
      <c r="W13" s="21" t="s">
        <v>17</v>
      </c>
      <c r="X13" s="14" t="s">
        <v>9</v>
      </c>
      <c r="Y13" s="21" t="s">
        <v>17</v>
      </c>
      <c r="Z13" s="21" t="s">
        <v>17</v>
      </c>
      <c r="AA13" s="21" t="s">
        <v>17</v>
      </c>
      <c r="AB13" s="21" t="s">
        <v>17</v>
      </c>
      <c r="AC13" s="21" t="s">
        <v>17</v>
      </c>
      <c r="AD13" s="21" t="s">
        <v>17</v>
      </c>
      <c r="AE13" s="21" t="s">
        <v>17</v>
      </c>
    </row>
    <row r="14" spans="1:31" ht="21" customHeight="1" x14ac:dyDescent="0.25">
      <c r="A14" s="20" t="s">
        <v>18</v>
      </c>
      <c r="B14" s="21" t="s">
        <v>17</v>
      </c>
      <c r="C14" s="21" t="s">
        <v>17</v>
      </c>
      <c r="D14" s="21" t="s">
        <v>17</v>
      </c>
      <c r="E14" s="21" t="s">
        <v>17</v>
      </c>
      <c r="F14" s="21" t="s">
        <v>17</v>
      </c>
      <c r="G14" s="21" t="s">
        <v>17</v>
      </c>
      <c r="H14" s="21" t="s">
        <v>17</v>
      </c>
      <c r="I14" s="21" t="s">
        <v>17</v>
      </c>
      <c r="J14" s="14" t="s">
        <v>9</v>
      </c>
      <c r="K14" s="21" t="s">
        <v>17</v>
      </c>
      <c r="L14" s="21" t="s">
        <v>17</v>
      </c>
      <c r="M14" s="21" t="s">
        <v>17</v>
      </c>
      <c r="N14" s="21" t="s">
        <v>17</v>
      </c>
      <c r="O14" s="21" t="s">
        <v>17</v>
      </c>
      <c r="P14" s="21" t="s">
        <v>17</v>
      </c>
      <c r="Q14" s="21" t="s">
        <v>17</v>
      </c>
      <c r="R14" s="21" t="s">
        <v>17</v>
      </c>
      <c r="S14" s="21" t="s">
        <v>17</v>
      </c>
      <c r="T14" s="21" t="s">
        <v>17</v>
      </c>
      <c r="U14" s="21" t="s">
        <v>17</v>
      </c>
      <c r="V14" s="21" t="s">
        <v>17</v>
      </c>
      <c r="W14" s="21" t="s">
        <v>17</v>
      </c>
      <c r="X14" s="14" t="s">
        <v>9</v>
      </c>
      <c r="Y14" s="21" t="s">
        <v>17</v>
      </c>
      <c r="Z14" s="21" t="s">
        <v>17</v>
      </c>
      <c r="AA14" s="21" t="s">
        <v>17</v>
      </c>
      <c r="AB14" s="21" t="s">
        <v>17</v>
      </c>
      <c r="AC14" s="21" t="s">
        <v>17</v>
      </c>
      <c r="AD14" s="21" t="s">
        <v>17</v>
      </c>
      <c r="AE14" s="21" t="s">
        <v>17</v>
      </c>
    </row>
    <row r="15" spans="1:31" ht="21" customHeight="1" x14ac:dyDescent="0.25">
      <c r="A15" s="20" t="s">
        <v>19</v>
      </c>
      <c r="B15" s="21" t="s">
        <v>17</v>
      </c>
      <c r="C15" s="10" t="s">
        <v>3</v>
      </c>
      <c r="D15" s="33" t="s">
        <v>17</v>
      </c>
      <c r="E15" s="10" t="s">
        <v>3</v>
      </c>
      <c r="F15" s="21" t="s">
        <v>17</v>
      </c>
      <c r="G15" s="10" t="s">
        <v>3</v>
      </c>
      <c r="H15" s="21" t="s">
        <v>17</v>
      </c>
      <c r="I15" s="21" t="s">
        <v>17</v>
      </c>
      <c r="J15" s="14" t="s">
        <v>9</v>
      </c>
      <c r="K15" s="21" t="s">
        <v>17</v>
      </c>
      <c r="L15" s="10" t="s">
        <v>3</v>
      </c>
      <c r="M15" s="21" t="s">
        <v>17</v>
      </c>
      <c r="N15" s="10" t="s">
        <v>3</v>
      </c>
      <c r="O15" s="21" t="s">
        <v>17</v>
      </c>
      <c r="P15" s="33" t="s">
        <v>17</v>
      </c>
      <c r="Q15" s="10" t="s">
        <v>3</v>
      </c>
      <c r="R15" s="21" t="s">
        <v>17</v>
      </c>
      <c r="S15" s="10" t="s">
        <v>3</v>
      </c>
      <c r="T15" s="21" t="s">
        <v>17</v>
      </c>
      <c r="U15" s="10" t="s">
        <v>3</v>
      </c>
      <c r="V15" s="21" t="s">
        <v>17</v>
      </c>
      <c r="W15" s="21" t="s">
        <v>17</v>
      </c>
      <c r="X15" s="14" t="s">
        <v>9</v>
      </c>
      <c r="Y15" s="21" t="s">
        <v>17</v>
      </c>
      <c r="Z15" s="10" t="s">
        <v>3</v>
      </c>
      <c r="AA15" s="21" t="s">
        <v>17</v>
      </c>
      <c r="AB15" s="10" t="s">
        <v>3</v>
      </c>
      <c r="AC15" s="21" t="s">
        <v>17</v>
      </c>
      <c r="AD15" s="21" t="s">
        <v>17</v>
      </c>
      <c r="AE15" s="21" t="s">
        <v>17</v>
      </c>
    </row>
    <row r="16" spans="1:31" ht="21" customHeight="1" x14ac:dyDescent="0.25">
      <c r="A16" s="20" t="s">
        <v>20</v>
      </c>
      <c r="B16" s="21" t="s">
        <v>17</v>
      </c>
      <c r="C16" s="10" t="s">
        <v>3</v>
      </c>
      <c r="D16" s="21" t="s">
        <v>17</v>
      </c>
      <c r="E16" s="10" t="s">
        <v>3</v>
      </c>
      <c r="F16" s="21" t="s">
        <v>17</v>
      </c>
      <c r="G16" s="10" t="s">
        <v>3</v>
      </c>
      <c r="H16" s="21" t="s">
        <v>17</v>
      </c>
      <c r="I16" s="21" t="s">
        <v>17</v>
      </c>
      <c r="J16" s="14" t="s">
        <v>9</v>
      </c>
      <c r="K16" s="21" t="s">
        <v>17</v>
      </c>
      <c r="L16" s="10" t="s">
        <v>3</v>
      </c>
      <c r="M16" s="21" t="s">
        <v>17</v>
      </c>
      <c r="N16" s="10" t="s">
        <v>3</v>
      </c>
      <c r="O16" s="21" t="s">
        <v>17</v>
      </c>
      <c r="P16" s="21" t="s">
        <v>17</v>
      </c>
      <c r="Q16" s="10" t="s">
        <v>3</v>
      </c>
      <c r="R16" s="21" t="s">
        <v>17</v>
      </c>
      <c r="S16" s="10" t="s">
        <v>3</v>
      </c>
      <c r="T16" s="21" t="s">
        <v>17</v>
      </c>
      <c r="U16" s="10" t="s">
        <v>3</v>
      </c>
      <c r="V16" s="21" t="s">
        <v>17</v>
      </c>
      <c r="W16" s="21" t="s">
        <v>17</v>
      </c>
      <c r="X16" s="14" t="s">
        <v>9</v>
      </c>
      <c r="Y16" s="21" t="s">
        <v>17</v>
      </c>
      <c r="Z16" s="10" t="s">
        <v>3</v>
      </c>
      <c r="AA16" s="21" t="s">
        <v>17</v>
      </c>
      <c r="AB16" s="10" t="s">
        <v>3</v>
      </c>
      <c r="AC16" s="21" t="s">
        <v>17</v>
      </c>
      <c r="AD16" s="21" t="s">
        <v>17</v>
      </c>
      <c r="AE16" s="21" t="s">
        <v>17</v>
      </c>
    </row>
    <row r="17" spans="1:31" ht="21" customHeight="1" x14ac:dyDescent="0.25">
      <c r="A17" s="20" t="s">
        <v>21</v>
      </c>
      <c r="B17" s="33" t="s">
        <v>17</v>
      </c>
      <c r="C17" s="33" t="s">
        <v>17</v>
      </c>
      <c r="D17" s="33" t="s">
        <v>17</v>
      </c>
      <c r="E17" s="33" t="s">
        <v>17</v>
      </c>
      <c r="F17" s="33" t="s">
        <v>17</v>
      </c>
      <c r="G17" s="33" t="s">
        <v>17</v>
      </c>
      <c r="H17" s="33" t="s">
        <v>17</v>
      </c>
      <c r="I17" s="33" t="s">
        <v>17</v>
      </c>
      <c r="J17" s="14" t="s">
        <v>9</v>
      </c>
      <c r="K17" s="33" t="s">
        <v>17</v>
      </c>
      <c r="L17" s="33" t="s">
        <v>17</v>
      </c>
      <c r="M17" s="33" t="s">
        <v>17</v>
      </c>
      <c r="N17" s="33" t="s">
        <v>17</v>
      </c>
      <c r="O17" s="33" t="s">
        <v>17</v>
      </c>
      <c r="P17" s="33" t="s">
        <v>17</v>
      </c>
      <c r="Q17" s="33" t="s">
        <v>17</v>
      </c>
      <c r="R17" s="33" t="s">
        <v>17</v>
      </c>
      <c r="S17" s="33" t="s">
        <v>17</v>
      </c>
      <c r="T17" s="33" t="s">
        <v>17</v>
      </c>
      <c r="U17" s="33" t="s">
        <v>17</v>
      </c>
      <c r="V17" s="33" t="s">
        <v>17</v>
      </c>
      <c r="W17" s="21" t="s">
        <v>17</v>
      </c>
      <c r="X17" s="14" t="s">
        <v>9</v>
      </c>
      <c r="Y17" s="33" t="s">
        <v>17</v>
      </c>
      <c r="Z17" s="33" t="s">
        <v>17</v>
      </c>
      <c r="AA17" s="33" t="s">
        <v>17</v>
      </c>
      <c r="AB17" s="33" t="s">
        <v>17</v>
      </c>
      <c r="AC17" s="33" t="s">
        <v>17</v>
      </c>
      <c r="AD17" s="33" t="s">
        <v>17</v>
      </c>
      <c r="AE17" s="33" t="s">
        <v>17</v>
      </c>
    </row>
    <row r="18" spans="1:31" ht="21" customHeight="1" x14ac:dyDescent="0.25">
      <c r="A18" s="20" t="s">
        <v>22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14" t="s">
        <v>9</v>
      </c>
      <c r="K18" s="21" t="s">
        <v>17</v>
      </c>
      <c r="L18" s="21" t="s">
        <v>17</v>
      </c>
      <c r="M18" s="21" t="s">
        <v>17</v>
      </c>
      <c r="N18" s="21" t="s">
        <v>17</v>
      </c>
      <c r="O18" s="21" t="s">
        <v>17</v>
      </c>
      <c r="P18" s="21" t="s">
        <v>17</v>
      </c>
      <c r="Q18" s="21" t="s">
        <v>17</v>
      </c>
      <c r="R18" s="21" t="s">
        <v>17</v>
      </c>
      <c r="S18" s="21" t="s">
        <v>17</v>
      </c>
      <c r="T18" s="21" t="s">
        <v>17</v>
      </c>
      <c r="U18" s="21" t="s">
        <v>17</v>
      </c>
      <c r="V18" s="21" t="s">
        <v>17</v>
      </c>
      <c r="W18" s="33" t="s">
        <v>17</v>
      </c>
      <c r="X18" s="14" t="s">
        <v>9</v>
      </c>
      <c r="Y18" s="21" t="s">
        <v>17</v>
      </c>
      <c r="Z18" s="21" t="s">
        <v>17</v>
      </c>
      <c r="AA18" s="21" t="s">
        <v>17</v>
      </c>
      <c r="AB18" s="21" t="s">
        <v>17</v>
      </c>
      <c r="AC18" s="21" t="s">
        <v>17</v>
      </c>
      <c r="AD18" s="21" t="s">
        <v>17</v>
      </c>
      <c r="AE18" s="21" t="s">
        <v>17</v>
      </c>
    </row>
    <row r="19" spans="1:31" ht="21" customHeight="1" x14ac:dyDescent="0.25">
      <c r="A19" s="20" t="s">
        <v>23</v>
      </c>
      <c r="B19" s="21" t="s">
        <v>17</v>
      </c>
      <c r="C19" s="21" t="s">
        <v>17</v>
      </c>
      <c r="D19" s="21" t="s">
        <v>17</v>
      </c>
      <c r="E19" s="21" t="s">
        <v>17</v>
      </c>
      <c r="F19" s="21" t="s">
        <v>17</v>
      </c>
      <c r="G19" s="21" t="s">
        <v>17</v>
      </c>
      <c r="H19" s="21" t="s">
        <v>17</v>
      </c>
      <c r="I19" s="21" t="s">
        <v>17</v>
      </c>
      <c r="J19" s="21" t="s">
        <v>17</v>
      </c>
      <c r="K19" s="21" t="s">
        <v>17</v>
      </c>
      <c r="L19" s="21" t="s">
        <v>17</v>
      </c>
      <c r="M19" s="21" t="s">
        <v>17</v>
      </c>
      <c r="N19" s="21" t="s">
        <v>17</v>
      </c>
      <c r="O19" s="21" t="s">
        <v>17</v>
      </c>
      <c r="P19" s="21" t="s">
        <v>17</v>
      </c>
      <c r="Q19" s="21" t="s">
        <v>17</v>
      </c>
      <c r="R19" s="21" t="s">
        <v>17</v>
      </c>
      <c r="S19" s="21" t="s">
        <v>17</v>
      </c>
      <c r="T19" s="21" t="s">
        <v>17</v>
      </c>
      <c r="U19" s="21" t="s">
        <v>17</v>
      </c>
      <c r="V19" s="21" t="s">
        <v>17</v>
      </c>
      <c r="W19" s="21" t="s">
        <v>17</v>
      </c>
      <c r="X19" s="21" t="s">
        <v>17</v>
      </c>
      <c r="Y19" s="21" t="s">
        <v>17</v>
      </c>
      <c r="Z19" s="21" t="s">
        <v>17</v>
      </c>
      <c r="AA19" s="21" t="s">
        <v>17</v>
      </c>
      <c r="AB19" s="21" t="s">
        <v>17</v>
      </c>
      <c r="AC19" s="21" t="s">
        <v>17</v>
      </c>
      <c r="AD19" s="21" t="s">
        <v>17</v>
      </c>
      <c r="AE19" s="21" t="s">
        <v>17</v>
      </c>
    </row>
    <row r="20" spans="1:31" ht="21" customHeight="1" x14ac:dyDescent="0.25">
      <c r="A20" s="20" t="s">
        <v>24</v>
      </c>
      <c r="B20" s="21" t="s">
        <v>17</v>
      </c>
      <c r="C20" s="21" t="s">
        <v>17</v>
      </c>
      <c r="D20" s="21" t="s">
        <v>17</v>
      </c>
      <c r="E20" s="21" t="s">
        <v>17</v>
      </c>
      <c r="F20" s="21" t="s">
        <v>17</v>
      </c>
      <c r="G20" s="21" t="s">
        <v>17</v>
      </c>
      <c r="H20" s="21" t="s">
        <v>17</v>
      </c>
      <c r="I20" s="21" t="s">
        <v>17</v>
      </c>
      <c r="J20" s="21" t="s">
        <v>17</v>
      </c>
      <c r="K20" s="21" t="s">
        <v>17</v>
      </c>
      <c r="L20" s="21" t="s">
        <v>17</v>
      </c>
      <c r="M20" s="21" t="s">
        <v>17</v>
      </c>
      <c r="N20" s="21" t="s">
        <v>17</v>
      </c>
      <c r="O20" s="21" t="s">
        <v>17</v>
      </c>
      <c r="P20" s="21" t="s">
        <v>17</v>
      </c>
      <c r="Q20" s="21" t="s">
        <v>17</v>
      </c>
      <c r="R20" s="21" t="s">
        <v>17</v>
      </c>
      <c r="S20" s="21" t="s">
        <v>17</v>
      </c>
      <c r="T20" s="21" t="s">
        <v>17</v>
      </c>
      <c r="U20" s="21" t="s">
        <v>17</v>
      </c>
      <c r="V20" s="21" t="s">
        <v>17</v>
      </c>
      <c r="W20" s="21" t="s">
        <v>17</v>
      </c>
      <c r="X20" s="21" t="s">
        <v>17</v>
      </c>
      <c r="Y20" s="21" t="s">
        <v>17</v>
      </c>
      <c r="Z20" s="21" t="s">
        <v>17</v>
      </c>
      <c r="AA20" s="21" t="s">
        <v>17</v>
      </c>
      <c r="AB20" s="21" t="s">
        <v>17</v>
      </c>
      <c r="AC20" s="21" t="s">
        <v>17</v>
      </c>
      <c r="AD20" s="21" t="s">
        <v>17</v>
      </c>
      <c r="AE20" s="21" t="s">
        <v>17</v>
      </c>
    </row>
    <row r="21" spans="1:31" ht="21" customHeight="1" x14ac:dyDescent="0.25">
      <c r="A21" s="20" t="s">
        <v>25</v>
      </c>
      <c r="B21" s="21" t="s">
        <v>17</v>
      </c>
      <c r="C21" s="21" t="s">
        <v>17</v>
      </c>
      <c r="D21" s="10" t="s">
        <v>3</v>
      </c>
      <c r="E21" s="21" t="s">
        <v>17</v>
      </c>
      <c r="F21" s="10" t="s">
        <v>3</v>
      </c>
      <c r="G21" s="21" t="s">
        <v>17</v>
      </c>
      <c r="H21" s="21" t="s">
        <v>17</v>
      </c>
      <c r="I21" s="21" t="s">
        <v>17</v>
      </c>
      <c r="J21" s="21" t="s">
        <v>17</v>
      </c>
      <c r="K21" s="10" t="s">
        <v>3</v>
      </c>
      <c r="L21" s="21" t="s">
        <v>17</v>
      </c>
      <c r="M21" s="10" t="s">
        <v>3</v>
      </c>
      <c r="N21" s="21" t="s">
        <v>17</v>
      </c>
      <c r="O21" s="21" t="s">
        <v>17</v>
      </c>
      <c r="P21" s="21" t="s">
        <v>17</v>
      </c>
      <c r="Q21" s="21" t="s">
        <v>17</v>
      </c>
      <c r="R21" s="10" t="s">
        <v>3</v>
      </c>
      <c r="S21" s="21" t="s">
        <v>17</v>
      </c>
      <c r="T21" s="10" t="s">
        <v>3</v>
      </c>
      <c r="U21" s="21" t="s">
        <v>17</v>
      </c>
      <c r="V21" s="21" t="s">
        <v>17</v>
      </c>
      <c r="W21" s="21" t="s">
        <v>17</v>
      </c>
      <c r="X21" s="21" t="s">
        <v>17</v>
      </c>
      <c r="Y21" s="10" t="s">
        <v>3</v>
      </c>
      <c r="Z21" s="21" t="s">
        <v>17</v>
      </c>
      <c r="AA21" s="10" t="s">
        <v>3</v>
      </c>
      <c r="AB21" s="21" t="s">
        <v>17</v>
      </c>
      <c r="AC21" s="33" t="s">
        <v>17</v>
      </c>
      <c r="AD21" s="33" t="s">
        <v>17</v>
      </c>
      <c r="AE21" s="33" t="s">
        <v>17</v>
      </c>
    </row>
    <row r="22" spans="1:31" ht="21" customHeight="1" x14ac:dyDescent="0.25">
      <c r="A22" s="20" t="s">
        <v>26</v>
      </c>
      <c r="B22" s="33" t="s">
        <v>17</v>
      </c>
      <c r="C22" s="33" t="s">
        <v>17</v>
      </c>
      <c r="D22" s="10" t="s">
        <v>3</v>
      </c>
      <c r="E22" s="21" t="s">
        <v>17</v>
      </c>
      <c r="F22" s="10" t="s">
        <v>3</v>
      </c>
      <c r="G22" s="33" t="s">
        <v>17</v>
      </c>
      <c r="H22" s="21" t="s">
        <v>17</v>
      </c>
      <c r="I22" s="33" t="s">
        <v>17</v>
      </c>
      <c r="J22" s="33" t="s">
        <v>17</v>
      </c>
      <c r="K22" s="10" t="s">
        <v>3</v>
      </c>
      <c r="L22" s="21" t="s">
        <v>17</v>
      </c>
      <c r="M22" s="10" t="s">
        <v>3</v>
      </c>
      <c r="N22" s="21" t="s">
        <v>17</v>
      </c>
      <c r="O22" s="21" t="s">
        <v>17</v>
      </c>
      <c r="P22" s="33" t="s">
        <v>17</v>
      </c>
      <c r="Q22" s="33" t="s">
        <v>17</v>
      </c>
      <c r="R22" s="10" t="s">
        <v>3</v>
      </c>
      <c r="S22" s="21" t="s">
        <v>17</v>
      </c>
      <c r="T22" s="10" t="s">
        <v>3</v>
      </c>
      <c r="U22" s="33" t="s">
        <v>17</v>
      </c>
      <c r="V22" s="21" t="s">
        <v>17</v>
      </c>
      <c r="W22" s="21" t="s">
        <v>17</v>
      </c>
      <c r="X22" s="33" t="s">
        <v>17</v>
      </c>
      <c r="Y22" s="10" t="s">
        <v>3</v>
      </c>
      <c r="Z22" s="21" t="s">
        <v>17</v>
      </c>
      <c r="AA22" s="10" t="s">
        <v>3</v>
      </c>
      <c r="AB22" s="33" t="s">
        <v>17</v>
      </c>
      <c r="AC22" s="33" t="s">
        <v>17</v>
      </c>
      <c r="AD22" s="33" t="s">
        <v>17</v>
      </c>
      <c r="AE22" s="33" t="s">
        <v>17</v>
      </c>
    </row>
    <row r="23" spans="1:31" ht="21" customHeight="1" x14ac:dyDescent="0.25">
      <c r="A23" s="20" t="s">
        <v>27</v>
      </c>
      <c r="B23" s="21" t="s">
        <v>17</v>
      </c>
      <c r="C23" s="21" t="s">
        <v>17</v>
      </c>
      <c r="D23" s="21" t="s">
        <v>17</v>
      </c>
      <c r="E23" s="21" t="s">
        <v>17</v>
      </c>
      <c r="F23" s="33" t="s">
        <v>17</v>
      </c>
      <c r="G23" s="21" t="s">
        <v>17</v>
      </c>
      <c r="H23" s="33" t="s">
        <v>17</v>
      </c>
      <c r="I23" s="21" t="s">
        <v>17</v>
      </c>
      <c r="J23" s="21" t="s">
        <v>17</v>
      </c>
      <c r="K23" s="21" t="s">
        <v>17</v>
      </c>
      <c r="L23" s="21" t="s">
        <v>17</v>
      </c>
      <c r="M23" s="21" t="s">
        <v>17</v>
      </c>
      <c r="N23" s="21" t="s">
        <v>17</v>
      </c>
      <c r="O23" s="21" t="s">
        <v>17</v>
      </c>
      <c r="P23" s="21" t="s">
        <v>17</v>
      </c>
      <c r="Q23" s="21" t="s">
        <v>17</v>
      </c>
      <c r="R23" s="21" t="s">
        <v>17</v>
      </c>
      <c r="S23" s="21" t="s">
        <v>17</v>
      </c>
      <c r="T23" s="33" t="s">
        <v>17</v>
      </c>
      <c r="U23" s="21" t="s">
        <v>17</v>
      </c>
      <c r="V23" s="21" t="s">
        <v>17</v>
      </c>
      <c r="W23" s="21" t="s">
        <v>17</v>
      </c>
      <c r="X23" s="21" t="s">
        <v>17</v>
      </c>
      <c r="Y23" s="21" t="s">
        <v>17</v>
      </c>
      <c r="Z23" s="21" t="s">
        <v>17</v>
      </c>
      <c r="AA23" s="33" t="s">
        <v>17</v>
      </c>
      <c r="AB23" s="21" t="s">
        <v>17</v>
      </c>
      <c r="AC23" s="21" t="s">
        <v>17</v>
      </c>
      <c r="AD23" s="21" t="s">
        <v>17</v>
      </c>
      <c r="AE23" s="21" t="s">
        <v>17</v>
      </c>
    </row>
    <row r="24" spans="1:31" ht="21" customHeight="1" x14ac:dyDescent="0.25">
      <c r="A24" s="20" t="s">
        <v>28</v>
      </c>
      <c r="B24" s="21" t="s">
        <v>17</v>
      </c>
      <c r="C24" s="21" t="s">
        <v>17</v>
      </c>
      <c r="D24" s="21" t="s">
        <v>17</v>
      </c>
      <c r="E24" s="21" t="s">
        <v>17</v>
      </c>
      <c r="F24" s="21" t="s">
        <v>17</v>
      </c>
      <c r="G24" s="10" t="s">
        <v>3</v>
      </c>
      <c r="H24" s="21" t="s">
        <v>17</v>
      </c>
      <c r="I24" s="21" t="s">
        <v>17</v>
      </c>
      <c r="J24" s="10" t="s">
        <v>3</v>
      </c>
      <c r="K24" s="21" t="s">
        <v>17</v>
      </c>
      <c r="L24" s="10" t="s">
        <v>3</v>
      </c>
      <c r="M24" s="10" t="s">
        <v>3</v>
      </c>
      <c r="N24" s="10" t="s">
        <v>3</v>
      </c>
      <c r="O24" s="33" t="s">
        <v>17</v>
      </c>
      <c r="P24" s="33" t="s">
        <v>17</v>
      </c>
      <c r="Q24" s="10" t="s">
        <v>3</v>
      </c>
      <c r="R24" s="21" t="s">
        <v>17</v>
      </c>
      <c r="S24" s="10" t="s">
        <v>3</v>
      </c>
      <c r="T24" s="21" t="s">
        <v>17</v>
      </c>
      <c r="U24" s="10" t="s">
        <v>3</v>
      </c>
      <c r="V24" s="33" t="s">
        <v>17</v>
      </c>
      <c r="W24" s="21" t="s">
        <v>17</v>
      </c>
      <c r="X24" s="10" t="s">
        <v>3</v>
      </c>
      <c r="Y24" s="21" t="s">
        <v>17</v>
      </c>
      <c r="Z24" s="10" t="s">
        <v>3</v>
      </c>
      <c r="AA24" s="21" t="s">
        <v>17</v>
      </c>
      <c r="AB24" s="10" t="s">
        <v>3</v>
      </c>
      <c r="AC24" s="33" t="s">
        <v>17</v>
      </c>
      <c r="AD24" s="21" t="s">
        <v>17</v>
      </c>
      <c r="AE24" s="10" t="s">
        <v>3</v>
      </c>
    </row>
    <row r="25" spans="1:31" ht="21" customHeight="1" x14ac:dyDescent="0.25">
      <c r="A25" s="20" t="s">
        <v>29</v>
      </c>
      <c r="B25" s="21" t="s">
        <v>17</v>
      </c>
      <c r="C25" s="10" t="s">
        <v>3</v>
      </c>
      <c r="D25" s="21" t="s">
        <v>17</v>
      </c>
      <c r="E25" s="21" t="s">
        <v>17</v>
      </c>
      <c r="F25" s="21" t="s">
        <v>17</v>
      </c>
      <c r="G25" s="10" t="s">
        <v>3</v>
      </c>
      <c r="H25" s="21" t="s">
        <v>17</v>
      </c>
      <c r="I25" s="21" t="s">
        <v>17</v>
      </c>
      <c r="J25" s="10" t="s">
        <v>3</v>
      </c>
      <c r="K25" s="21" t="s">
        <v>17</v>
      </c>
      <c r="L25" s="10" t="s">
        <v>3</v>
      </c>
      <c r="M25" s="10" t="s">
        <v>3</v>
      </c>
      <c r="N25" s="10" t="s">
        <v>3</v>
      </c>
      <c r="O25" s="21" t="s">
        <v>17</v>
      </c>
      <c r="P25" s="21" t="s">
        <v>17</v>
      </c>
      <c r="Q25" s="10" t="s">
        <v>3</v>
      </c>
      <c r="R25" s="21" t="s">
        <v>17</v>
      </c>
      <c r="S25" s="10" t="s">
        <v>3</v>
      </c>
      <c r="T25" s="21" t="s">
        <v>17</v>
      </c>
      <c r="U25" s="10" t="s">
        <v>3</v>
      </c>
      <c r="V25" s="21" t="s">
        <v>17</v>
      </c>
      <c r="W25" s="33" t="s">
        <v>17</v>
      </c>
      <c r="X25" s="10" t="s">
        <v>3</v>
      </c>
      <c r="Y25" s="21" t="s">
        <v>17</v>
      </c>
      <c r="Z25" s="10" t="s">
        <v>3</v>
      </c>
      <c r="AA25" s="21" t="s">
        <v>17</v>
      </c>
      <c r="AB25" s="10" t="s">
        <v>3</v>
      </c>
      <c r="AC25" s="21" t="s">
        <v>17</v>
      </c>
      <c r="AD25" s="21" t="s">
        <v>17</v>
      </c>
      <c r="AE25" s="10" t="s">
        <v>3</v>
      </c>
    </row>
    <row r="26" spans="1:31" ht="21" customHeight="1" x14ac:dyDescent="0.25">
      <c r="A26" s="20" t="s">
        <v>30</v>
      </c>
      <c r="B26" s="21" t="s">
        <v>17</v>
      </c>
      <c r="C26" s="10" t="s">
        <v>3</v>
      </c>
      <c r="D26" s="21" t="s">
        <v>17</v>
      </c>
      <c r="E26" s="21" t="s">
        <v>17</v>
      </c>
      <c r="F26" s="21" t="s">
        <v>17</v>
      </c>
      <c r="G26" s="21" t="s">
        <v>17</v>
      </c>
      <c r="H26" s="21" t="s">
        <v>17</v>
      </c>
      <c r="I26" s="21" t="s">
        <v>17</v>
      </c>
      <c r="J26" s="21" t="s">
        <v>17</v>
      </c>
      <c r="K26" s="21" t="s">
        <v>17</v>
      </c>
      <c r="L26" s="21" t="s">
        <v>17</v>
      </c>
      <c r="M26" s="21" t="s">
        <v>17</v>
      </c>
      <c r="N26" s="21" t="s">
        <v>17</v>
      </c>
      <c r="O26" s="21" t="s">
        <v>17</v>
      </c>
      <c r="P26" s="21" t="s">
        <v>17</v>
      </c>
      <c r="Q26" s="21" t="s">
        <v>17</v>
      </c>
      <c r="R26" s="21" t="s">
        <v>17</v>
      </c>
      <c r="S26" s="21" t="s">
        <v>17</v>
      </c>
      <c r="T26" s="21" t="s">
        <v>17</v>
      </c>
      <c r="U26" s="21" t="s">
        <v>17</v>
      </c>
      <c r="V26" s="21" t="s">
        <v>17</v>
      </c>
      <c r="W26" s="33" t="s">
        <v>17</v>
      </c>
      <c r="X26" s="33" t="s">
        <v>17</v>
      </c>
      <c r="Y26" s="33" t="s">
        <v>17</v>
      </c>
      <c r="Z26" s="33" t="s">
        <v>17</v>
      </c>
      <c r="AA26" s="33" t="s">
        <v>17</v>
      </c>
      <c r="AB26" s="21" t="s">
        <v>17</v>
      </c>
      <c r="AC26" s="21" t="s">
        <v>17</v>
      </c>
      <c r="AD26" s="21" t="s">
        <v>17</v>
      </c>
      <c r="AE26" s="21" t="s">
        <v>17</v>
      </c>
    </row>
    <row r="27" spans="1:31" ht="21" customHeight="1" x14ac:dyDescent="0.25">
      <c r="A27" s="20" t="s">
        <v>31</v>
      </c>
      <c r="B27" s="21" t="s">
        <v>17</v>
      </c>
      <c r="C27" s="10" t="s">
        <v>3</v>
      </c>
      <c r="D27" s="21" t="s">
        <v>17</v>
      </c>
      <c r="E27" s="21" t="s">
        <v>17</v>
      </c>
      <c r="F27" s="21" t="s">
        <v>17</v>
      </c>
      <c r="G27" s="21" t="s">
        <v>17</v>
      </c>
      <c r="H27" s="33" t="s">
        <v>17</v>
      </c>
      <c r="I27" s="33" t="s">
        <v>17</v>
      </c>
      <c r="J27" s="33" t="s">
        <v>17</v>
      </c>
      <c r="K27" s="33" t="s">
        <v>17</v>
      </c>
      <c r="L27" s="33" t="s">
        <v>17</v>
      </c>
      <c r="M27" s="21" t="s">
        <v>17</v>
      </c>
      <c r="N27" s="33" t="s">
        <v>17</v>
      </c>
      <c r="O27" s="33" t="s">
        <v>17</v>
      </c>
      <c r="P27" s="33" t="s">
        <v>17</v>
      </c>
      <c r="Q27" s="33" t="s">
        <v>17</v>
      </c>
      <c r="R27" s="33" t="s">
        <v>17</v>
      </c>
      <c r="S27" s="33" t="s">
        <v>17</v>
      </c>
      <c r="T27" s="33" t="s">
        <v>17</v>
      </c>
      <c r="U27" s="33" t="s">
        <v>17</v>
      </c>
      <c r="V27" s="33" t="s">
        <v>17</v>
      </c>
      <c r="W27" s="33" t="s">
        <v>17</v>
      </c>
      <c r="X27" s="33" t="s">
        <v>17</v>
      </c>
      <c r="Y27" s="33" t="s">
        <v>17</v>
      </c>
      <c r="Z27" s="33" t="s">
        <v>17</v>
      </c>
      <c r="AA27" s="21" t="s">
        <v>17</v>
      </c>
      <c r="AB27" s="33" t="s">
        <v>17</v>
      </c>
      <c r="AC27" s="33" t="s">
        <v>17</v>
      </c>
      <c r="AD27" s="33" t="s">
        <v>17</v>
      </c>
      <c r="AE27" s="33" t="s">
        <v>17</v>
      </c>
    </row>
    <row r="28" spans="1:31" ht="21" customHeight="1" x14ac:dyDescent="0.25">
      <c r="A28" s="22" t="s">
        <v>32</v>
      </c>
      <c r="B28" s="34" t="s">
        <v>34</v>
      </c>
      <c r="C28" s="34" t="s">
        <v>34</v>
      </c>
      <c r="D28" s="34" t="s">
        <v>34</v>
      </c>
      <c r="E28" s="33" t="s">
        <v>17</v>
      </c>
      <c r="F28" s="34" t="s">
        <v>34</v>
      </c>
      <c r="G28" s="34" t="s">
        <v>34</v>
      </c>
      <c r="H28" s="34" t="s">
        <v>34</v>
      </c>
      <c r="I28" s="34" t="s">
        <v>34</v>
      </c>
      <c r="J28" s="34" t="s">
        <v>34</v>
      </c>
      <c r="K28" s="34" t="s">
        <v>34</v>
      </c>
      <c r="L28" s="34" t="s">
        <v>34</v>
      </c>
      <c r="M28" s="34" t="s">
        <v>34</v>
      </c>
      <c r="N28" s="34" t="s">
        <v>34</v>
      </c>
      <c r="O28" s="34" t="s">
        <v>34</v>
      </c>
      <c r="P28" s="34" t="s">
        <v>34</v>
      </c>
      <c r="Q28" s="34" t="s">
        <v>34</v>
      </c>
      <c r="R28" s="34" t="s">
        <v>34</v>
      </c>
      <c r="S28" s="34" t="s">
        <v>34</v>
      </c>
      <c r="T28" s="34" t="s">
        <v>34</v>
      </c>
      <c r="U28" s="34" t="s">
        <v>34</v>
      </c>
      <c r="V28" s="34" t="s">
        <v>34</v>
      </c>
      <c r="W28" s="34" t="s">
        <v>34</v>
      </c>
      <c r="X28" s="34" t="s">
        <v>34</v>
      </c>
      <c r="Y28" s="34" t="s">
        <v>34</v>
      </c>
      <c r="Z28" s="34" t="s">
        <v>34</v>
      </c>
      <c r="AA28" s="34" t="s">
        <v>34</v>
      </c>
      <c r="AB28" s="34" t="s">
        <v>34</v>
      </c>
      <c r="AC28" s="34" t="s">
        <v>34</v>
      </c>
      <c r="AD28" s="34" t="s">
        <v>34</v>
      </c>
      <c r="AE28" s="34" t="s">
        <v>34</v>
      </c>
    </row>
    <row r="29" spans="1:31" ht="20.25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4"/>
      <c r="P29" s="25"/>
      <c r="Q29" s="25"/>
      <c r="R29" s="25"/>
      <c r="S29" s="25"/>
      <c r="T29" s="24"/>
      <c r="U29" s="23"/>
      <c r="V29" s="23"/>
      <c r="W29" s="26"/>
      <c r="X29" s="26"/>
      <c r="Y29" s="27"/>
      <c r="Z29" s="27"/>
      <c r="AA29" s="27"/>
      <c r="AB29" s="27"/>
      <c r="AC29" s="27"/>
      <c r="AD29" s="27"/>
      <c r="AE29" s="27"/>
    </row>
    <row r="30" spans="1:31" ht="19.5" x14ac:dyDescent="0.25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ht="18.75" customHeight="1" x14ac:dyDescent="0.25">
      <c r="A31" s="29" t="s">
        <v>36</v>
      </c>
    </row>
    <row r="32" spans="1:31" ht="18.75" customHeight="1" x14ac:dyDescent="0.25">
      <c r="A32" s="29" t="s">
        <v>37</v>
      </c>
    </row>
  </sheetData>
  <phoneticPr fontId="5" type="noConversion"/>
  <conditionalFormatting sqref="B15:B16">
    <cfRule type="expression" dxfId="589" priority="1036">
      <formula>B15="A"</formula>
    </cfRule>
    <cfRule type="expression" dxfId="588" priority="1037">
      <formula>B15="S"</formula>
    </cfRule>
    <cfRule type="expression" dxfId="587" priority="1038">
      <formula>B15="M"</formula>
    </cfRule>
    <cfRule type="expression" dxfId="586" priority="1039">
      <formula>B15="B"</formula>
    </cfRule>
    <cfRule type="expression" dxfId="585" priority="1040">
      <formula>B15="T/P"</formula>
    </cfRule>
  </conditionalFormatting>
  <conditionalFormatting sqref="B24:B27">
    <cfRule type="expression" dxfId="584" priority="991">
      <formula>B24="A"</formula>
    </cfRule>
    <cfRule type="expression" dxfId="583" priority="992">
      <formula>B24="S"</formula>
    </cfRule>
    <cfRule type="expression" dxfId="582" priority="993">
      <formula>B24="M"</formula>
    </cfRule>
    <cfRule type="expression" dxfId="581" priority="994">
      <formula>B24="B"</formula>
    </cfRule>
    <cfRule type="expression" dxfId="580" priority="995">
      <formula>B24="T/P"</formula>
    </cfRule>
  </conditionalFormatting>
  <conditionalFormatting sqref="B28:D28 F28:Z28">
    <cfRule type="expression" dxfId="579" priority="1991">
      <formula>B28="A"</formula>
    </cfRule>
    <cfRule type="expression" dxfId="578" priority="1992">
      <formula>B28="S"</formula>
    </cfRule>
    <cfRule type="expression" dxfId="577" priority="1993">
      <formula>B28="M"</formula>
    </cfRule>
    <cfRule type="expression" dxfId="576" priority="1994">
      <formula>B28="B"</formula>
    </cfRule>
    <cfRule type="expression" dxfId="575" priority="1995">
      <formula>B28="T/P"</formula>
    </cfRule>
  </conditionalFormatting>
  <conditionalFormatting sqref="B17:F18 G17:G23 I19:K20 L19:O19 B19:E20 N20 B23:D23 I18 K17:K18 B21:C22 I23:K23 I21:J22">
    <cfRule type="expression" dxfId="574" priority="1341">
      <formula>B17="A"</formula>
    </cfRule>
    <cfRule type="expression" dxfId="573" priority="1342">
      <formula>B17="S"</formula>
    </cfRule>
    <cfRule type="expression" dxfId="572" priority="1343">
      <formula>B17="M"</formula>
    </cfRule>
    <cfRule type="expression" dxfId="571" priority="1344">
      <formula>B17="B"</formula>
    </cfRule>
    <cfRule type="expression" dxfId="570" priority="1345">
      <formula>B17="T/P"</formula>
    </cfRule>
  </conditionalFormatting>
  <conditionalFormatting sqref="B13:I14 K13:K14">
    <cfRule type="expression" dxfId="569" priority="1371">
      <formula>B13="A"</formula>
    </cfRule>
    <cfRule type="expression" dxfId="568" priority="1372">
      <formula>B13="S"</formula>
    </cfRule>
    <cfRule type="expression" dxfId="567" priority="1373">
      <formula>B13="M"</formula>
    </cfRule>
    <cfRule type="expression" dxfId="566" priority="1374">
      <formula>B13="B"</formula>
    </cfRule>
    <cfRule type="expression" dxfId="565" priority="1375">
      <formula>B13="T/P"</formula>
    </cfRule>
  </conditionalFormatting>
  <conditionalFormatting sqref="C24">
    <cfRule type="expression" dxfId="559" priority="1331">
      <formula>C24="A"</formula>
    </cfRule>
    <cfRule type="expression" dxfId="558" priority="1332">
      <formula>C24="S"</formula>
    </cfRule>
    <cfRule type="expression" dxfId="557" priority="1333">
      <formula>C24="M"</formula>
    </cfRule>
    <cfRule type="expression" dxfId="556" priority="1334">
      <formula>C24="B"</formula>
    </cfRule>
    <cfRule type="expression" dxfId="555" priority="1335">
      <formula>C24="T/P"</formula>
    </cfRule>
  </conditionalFormatting>
  <conditionalFormatting sqref="E23:E28">
    <cfRule type="expression" dxfId="549" priority="581">
      <formula>E23="A"</formula>
    </cfRule>
    <cfRule type="expression" dxfId="548" priority="582">
      <formula>E23="S"</formula>
    </cfRule>
    <cfRule type="expression" dxfId="547" priority="583">
      <formula>E23="M"</formula>
    </cfRule>
    <cfRule type="expression" dxfId="546" priority="584">
      <formula>E23="B"</formula>
    </cfRule>
    <cfRule type="expression" dxfId="545" priority="585">
      <formula>E23="T/P"</formula>
    </cfRule>
  </conditionalFormatting>
  <conditionalFormatting sqref="F15:F16">
    <cfRule type="expression" dxfId="544" priority="1026">
      <formula>F15="A"</formula>
    </cfRule>
    <cfRule type="expression" dxfId="543" priority="1027">
      <formula>F15="S"</formula>
    </cfRule>
    <cfRule type="expression" dxfId="542" priority="1028">
      <formula>F15="M"</formula>
    </cfRule>
    <cfRule type="expression" dxfId="541" priority="1029">
      <formula>F15="B"</formula>
    </cfRule>
    <cfRule type="expression" dxfId="540" priority="1030">
      <formula>F15="T/P"</formula>
    </cfRule>
  </conditionalFormatting>
  <conditionalFormatting sqref="F19:F20 F23:F27">
    <cfRule type="expression" dxfId="539" priority="636">
      <formula>F19="A"</formula>
    </cfRule>
    <cfRule type="expression" dxfId="538" priority="637">
      <formula>F19="S"</formula>
    </cfRule>
    <cfRule type="expression" dxfId="537" priority="638">
      <formula>F19="M"</formula>
    </cfRule>
    <cfRule type="expression" dxfId="536" priority="639">
      <formula>F19="B"</formula>
    </cfRule>
    <cfRule type="expression" dxfId="535" priority="640">
      <formula>F19="T/P"</formula>
    </cfRule>
  </conditionalFormatting>
  <conditionalFormatting sqref="H15:H27">
    <cfRule type="expression" dxfId="534" priority="626">
      <formula>H15="A"</formula>
    </cfRule>
    <cfRule type="expression" dxfId="533" priority="627">
      <formula>H15="S"</formula>
    </cfRule>
    <cfRule type="expression" dxfId="532" priority="628">
      <formula>H15="M"</formula>
    </cfRule>
    <cfRule type="expression" dxfId="531" priority="629">
      <formula>H15="B"</formula>
    </cfRule>
    <cfRule type="expression" dxfId="530" priority="630">
      <formula>H15="T/P"</formula>
    </cfRule>
  </conditionalFormatting>
  <conditionalFormatting sqref="L13:L14 L17:L18">
    <cfRule type="expression" dxfId="529" priority="676">
      <formula>L13="A"</formula>
    </cfRule>
    <cfRule type="expression" dxfId="528" priority="677">
      <formula>L13="S"</formula>
    </cfRule>
    <cfRule type="expression" dxfId="527" priority="678">
      <formula>L13="M"</formula>
    </cfRule>
    <cfRule type="expression" dxfId="526" priority="679">
      <formula>L13="B"</formula>
    </cfRule>
    <cfRule type="expression" dxfId="525" priority="680">
      <formula>L13="T/P"</formula>
    </cfRule>
  </conditionalFormatting>
  <conditionalFormatting sqref="L20 J26:J27 L23 L26:L27">
    <cfRule type="expression" dxfId="524" priority="951">
      <formula>J20="A"</formula>
    </cfRule>
    <cfRule type="expression" dxfId="523" priority="952">
      <formula>J20="S"</formula>
    </cfRule>
    <cfRule type="expression" dxfId="522" priority="953">
      <formula>J20="M"</formula>
    </cfRule>
    <cfRule type="expression" dxfId="521" priority="954">
      <formula>J20="B"</formula>
    </cfRule>
    <cfRule type="expression" dxfId="520" priority="955">
      <formula>J20="T/P"</formula>
    </cfRule>
  </conditionalFormatting>
  <conditionalFormatting sqref="M13:M18">
    <cfRule type="expression" dxfId="519" priority="936">
      <formula>M13="A"</formula>
    </cfRule>
    <cfRule type="expression" dxfId="518" priority="937">
      <formula>M13="S"</formula>
    </cfRule>
    <cfRule type="expression" dxfId="517" priority="938">
      <formula>M13="M"</formula>
    </cfRule>
    <cfRule type="expression" dxfId="516" priority="939">
      <formula>M13="B"</formula>
    </cfRule>
    <cfRule type="expression" dxfId="515" priority="940">
      <formula>M13="T/P"</formula>
    </cfRule>
  </conditionalFormatting>
  <conditionalFormatting sqref="M20">
    <cfRule type="expression" dxfId="514" priority="576">
      <formula>M20="A"</formula>
    </cfRule>
    <cfRule type="expression" dxfId="513" priority="577">
      <formula>M20="S"</formula>
    </cfRule>
    <cfRule type="expression" dxfId="512" priority="578">
      <formula>M20="M"</formula>
    </cfRule>
    <cfRule type="expression" dxfId="511" priority="579">
      <formula>M20="B"</formula>
    </cfRule>
    <cfRule type="expression" dxfId="510" priority="580">
      <formula>M20="T/P"</formula>
    </cfRule>
  </conditionalFormatting>
  <conditionalFormatting sqref="M23:N23 M26:M27 N21:N22">
    <cfRule type="expression" dxfId="509" priority="536">
      <formula>M21="A"</formula>
    </cfRule>
    <cfRule type="expression" dxfId="508" priority="537">
      <formula>M21="S"</formula>
    </cfRule>
    <cfRule type="expression" dxfId="507" priority="538">
      <formula>M21="M"</formula>
    </cfRule>
    <cfRule type="expression" dxfId="506" priority="539">
      <formula>M21="B"</formula>
    </cfRule>
    <cfRule type="expression" dxfId="505" priority="540">
      <formula>M21="T/P"</formula>
    </cfRule>
  </conditionalFormatting>
  <conditionalFormatting sqref="O13:O18">
    <cfRule type="expression" dxfId="504" priority="956">
      <formula>O13="A"</formula>
    </cfRule>
    <cfRule type="expression" dxfId="503" priority="957">
      <formula>O13="S"</formula>
    </cfRule>
    <cfRule type="expression" dxfId="502" priority="958">
      <formula>O13="M"</formula>
    </cfRule>
    <cfRule type="expression" dxfId="501" priority="959">
      <formula>O13="B"</formula>
    </cfRule>
    <cfRule type="expression" dxfId="500" priority="960">
      <formula>O13="T/P"</formula>
    </cfRule>
  </conditionalFormatting>
  <conditionalFormatting sqref="O20:O25">
    <cfRule type="expression" dxfId="499" priority="551">
      <formula>O20="A"</formula>
    </cfRule>
    <cfRule type="expression" dxfId="498" priority="552">
      <formula>O20="S"</formula>
    </cfRule>
    <cfRule type="expression" dxfId="497" priority="553">
      <formula>O20="M"</formula>
    </cfRule>
    <cfRule type="expression" dxfId="496" priority="554">
      <formula>O20="B"</formula>
    </cfRule>
    <cfRule type="expression" dxfId="495" priority="555">
      <formula>O20="T/P"</formula>
    </cfRule>
  </conditionalFormatting>
  <conditionalFormatting sqref="P17:P23">
    <cfRule type="expression" dxfId="494" priority="351">
      <formula>P17="A"</formula>
    </cfRule>
    <cfRule type="expression" dxfId="493" priority="352">
      <formula>P17="S"</formula>
    </cfRule>
    <cfRule type="expression" dxfId="492" priority="353">
      <formula>P17="M"</formula>
    </cfRule>
    <cfRule type="expression" dxfId="491" priority="354">
      <formula>P17="B"</formula>
    </cfRule>
    <cfRule type="expression" dxfId="490" priority="355">
      <formula>P17="T/P"</formula>
    </cfRule>
  </conditionalFormatting>
  <conditionalFormatting sqref="P13:S14">
    <cfRule type="expression" dxfId="489" priority="916">
      <formula>P13="A"</formula>
    </cfRule>
    <cfRule type="expression" dxfId="488" priority="917">
      <formula>P13="S"</formula>
    </cfRule>
    <cfRule type="expression" dxfId="487" priority="918">
      <formula>P13="M"</formula>
    </cfRule>
    <cfRule type="expression" dxfId="486" priority="919">
      <formula>P13="B"</formula>
    </cfRule>
    <cfRule type="expression" dxfId="485" priority="920">
      <formula>P13="T/P"</formula>
    </cfRule>
  </conditionalFormatting>
  <conditionalFormatting sqref="Q17:Q23">
    <cfRule type="expression" dxfId="484" priority="901">
      <formula>Q17="A"</formula>
    </cfRule>
    <cfRule type="expression" dxfId="483" priority="902">
      <formula>Q17="S"</formula>
    </cfRule>
    <cfRule type="expression" dxfId="482" priority="903">
      <formula>Q17="M"</formula>
    </cfRule>
    <cfRule type="expression" dxfId="481" priority="904">
      <formula>Q17="B"</formula>
    </cfRule>
    <cfRule type="expression" dxfId="480" priority="905">
      <formula>Q17="T/P"</formula>
    </cfRule>
  </conditionalFormatting>
  <conditionalFormatting sqref="R17:R20 R23">
    <cfRule type="expression" dxfId="479" priority="346">
      <formula>R17="A"</formula>
    </cfRule>
    <cfRule type="expression" dxfId="478" priority="347">
      <formula>R17="S"</formula>
    </cfRule>
    <cfRule type="expression" dxfId="477" priority="348">
      <formula>R17="M"</formula>
    </cfRule>
    <cfRule type="expression" dxfId="476" priority="349">
      <formula>R17="B"</formula>
    </cfRule>
    <cfRule type="expression" dxfId="475" priority="350">
      <formula>R17="T/P"</formula>
    </cfRule>
  </conditionalFormatting>
  <conditionalFormatting sqref="S17:S20 S23">
    <cfRule type="expression" dxfId="474" priority="506">
      <formula>S17="A"</formula>
    </cfRule>
    <cfRule type="expression" dxfId="473" priority="507">
      <formula>S17="S"</formula>
    </cfRule>
    <cfRule type="expression" dxfId="472" priority="508">
      <formula>S17="M"</formula>
    </cfRule>
    <cfRule type="expression" dxfId="471" priority="509">
      <formula>S17="B"</formula>
    </cfRule>
    <cfRule type="expression" dxfId="470" priority="510">
      <formula>S17="T/P"</formula>
    </cfRule>
  </conditionalFormatting>
  <conditionalFormatting sqref="T13:T14 T17:T20 T23">
    <cfRule type="expression" dxfId="469" priority="491">
      <formula>T13="A"</formula>
    </cfRule>
    <cfRule type="expression" dxfId="468" priority="492">
      <formula>T13="S"</formula>
    </cfRule>
    <cfRule type="expression" dxfId="467" priority="493">
      <formula>T13="M"</formula>
    </cfRule>
    <cfRule type="expression" dxfId="466" priority="494">
      <formula>T13="B"</formula>
    </cfRule>
    <cfRule type="expression" dxfId="465" priority="495">
      <formula>T13="T/P"</formula>
    </cfRule>
  </conditionalFormatting>
  <conditionalFormatting sqref="U13:U14">
    <cfRule type="expression" dxfId="464" priority="441">
      <formula>U13="A"</formula>
    </cfRule>
    <cfRule type="expression" dxfId="463" priority="442">
      <formula>U13="S"</formula>
    </cfRule>
    <cfRule type="expression" dxfId="462" priority="443">
      <formula>U13="M"</formula>
    </cfRule>
    <cfRule type="expression" dxfId="461" priority="444">
      <formula>U13="B"</formula>
    </cfRule>
    <cfRule type="expression" dxfId="460" priority="445">
      <formula>U13="T/P"</formula>
    </cfRule>
  </conditionalFormatting>
  <conditionalFormatting sqref="U17:U23">
    <cfRule type="expression" dxfId="459" priority="341">
      <formula>U17="A"</formula>
    </cfRule>
    <cfRule type="expression" dxfId="458" priority="342">
      <formula>U17="S"</formula>
    </cfRule>
    <cfRule type="expression" dxfId="457" priority="343">
      <formula>U17="M"</formula>
    </cfRule>
    <cfRule type="expression" dxfId="456" priority="344">
      <formula>U17="B"</formula>
    </cfRule>
    <cfRule type="expression" dxfId="455" priority="345">
      <formula>U17="T/P"</formula>
    </cfRule>
  </conditionalFormatting>
  <conditionalFormatting sqref="V14:V18">
    <cfRule type="expression" dxfId="454" priority="841">
      <formula>V14="A"</formula>
    </cfRule>
    <cfRule type="expression" dxfId="453" priority="842">
      <formula>V14="S"</formula>
    </cfRule>
    <cfRule type="expression" dxfId="452" priority="843">
      <formula>V14="M"</formula>
    </cfRule>
    <cfRule type="expression" dxfId="451" priority="844">
      <formula>V14="B"</formula>
    </cfRule>
    <cfRule type="expression" dxfId="450" priority="845">
      <formula>V14="T/P"</formula>
    </cfRule>
  </conditionalFormatting>
  <conditionalFormatting sqref="V20">
    <cfRule type="expression" dxfId="449" priority="486">
      <formula>V20="A"</formula>
    </cfRule>
    <cfRule type="expression" dxfId="448" priority="487">
      <formula>V20="S"</formula>
    </cfRule>
    <cfRule type="expression" dxfId="447" priority="488">
      <formula>V20="M"</formula>
    </cfRule>
    <cfRule type="expression" dxfId="446" priority="489">
      <formula>V20="B"</formula>
    </cfRule>
    <cfRule type="expression" dxfId="445" priority="490">
      <formula>V20="T/P"</formula>
    </cfRule>
  </conditionalFormatting>
  <conditionalFormatting sqref="V23:V25">
    <cfRule type="expression" dxfId="444" priority="476">
      <formula>V23="A"</formula>
    </cfRule>
    <cfRule type="expression" dxfId="443" priority="477">
      <formula>V23="S"</formula>
    </cfRule>
    <cfRule type="expression" dxfId="442" priority="478">
      <formula>V23="M"</formula>
    </cfRule>
    <cfRule type="expression" dxfId="441" priority="479">
      <formula>V23="B"</formula>
    </cfRule>
    <cfRule type="expression" dxfId="440" priority="480">
      <formula>V23="T/P"</formula>
    </cfRule>
  </conditionalFormatting>
  <conditionalFormatting sqref="V13:W13 Y13:Z14">
    <cfRule type="expression" dxfId="439" priority="866">
      <formula>V13="A"</formula>
    </cfRule>
    <cfRule type="expression" dxfId="438" priority="867">
      <formula>V13="S"</formula>
    </cfRule>
    <cfRule type="expression" dxfId="437" priority="868">
      <formula>V13="M"</formula>
    </cfRule>
    <cfRule type="expression" dxfId="436" priority="869">
      <formula>V13="B"</formula>
    </cfRule>
    <cfRule type="expression" dxfId="435" priority="870">
      <formula>V13="T/P"</formula>
    </cfRule>
  </conditionalFormatting>
  <conditionalFormatting sqref="W14">
    <cfRule type="expression" dxfId="434" priority="426">
      <formula>W14="A"</formula>
    </cfRule>
    <cfRule type="expression" dxfId="433" priority="427">
      <formula>W14="S"</formula>
    </cfRule>
    <cfRule type="expression" dxfId="432" priority="428">
      <formula>W14="M"</formula>
    </cfRule>
    <cfRule type="expression" dxfId="431" priority="429">
      <formula>W14="B"</formula>
    </cfRule>
    <cfRule type="expression" dxfId="430" priority="430">
      <formula>W14="T/P"</formula>
    </cfRule>
  </conditionalFormatting>
  <conditionalFormatting sqref="W17:W18">
    <cfRule type="expression" dxfId="429" priority="416">
      <formula>W17="A"</formula>
    </cfRule>
    <cfRule type="expression" dxfId="428" priority="417">
      <formula>W17="S"</formula>
    </cfRule>
    <cfRule type="expression" dxfId="427" priority="418">
      <formula>W17="M"</formula>
    </cfRule>
    <cfRule type="expression" dxfId="426" priority="419">
      <formula>W17="B"</formula>
    </cfRule>
    <cfRule type="expression" dxfId="425" priority="420">
      <formula>W17="T/P"</formula>
    </cfRule>
  </conditionalFormatting>
  <conditionalFormatting sqref="W21:W23">
    <cfRule type="expression" dxfId="424" priority="446">
      <formula>W21="A"</formula>
    </cfRule>
    <cfRule type="expression" dxfId="423" priority="447">
      <formula>W21="S"</formula>
    </cfRule>
    <cfRule type="expression" dxfId="422" priority="448">
      <formula>W21="M"</formula>
    </cfRule>
    <cfRule type="expression" dxfId="421" priority="449">
      <formula>W21="B"</formula>
    </cfRule>
    <cfRule type="expression" dxfId="420" priority="450">
      <formula>W21="T/P"</formula>
    </cfRule>
  </conditionalFormatting>
  <conditionalFormatting sqref="Y17:Y20">
    <cfRule type="expression" dxfId="409" priority="331">
      <formula>Y17="A"</formula>
    </cfRule>
    <cfRule type="expression" dxfId="408" priority="332">
      <formula>Y17="S"</formula>
    </cfRule>
    <cfRule type="expression" dxfId="407" priority="333">
      <formula>Y17="M"</formula>
    </cfRule>
    <cfRule type="expression" dxfId="406" priority="334">
      <formula>Y17="B"</formula>
    </cfRule>
    <cfRule type="expression" dxfId="405" priority="335">
      <formula>Y17="T/P"</formula>
    </cfRule>
  </conditionalFormatting>
  <conditionalFormatting sqref="Z17:Z19 V19:X19 W20:X20">
    <cfRule type="expression" dxfId="404" priority="856">
      <formula>V17="A"</formula>
    </cfRule>
    <cfRule type="expression" dxfId="403" priority="857">
      <formula>V17="S"</formula>
    </cfRule>
    <cfRule type="expression" dxfId="402" priority="858">
      <formula>V17="M"</formula>
    </cfRule>
    <cfRule type="expression" dxfId="401" priority="859">
      <formula>V17="B"</formula>
    </cfRule>
    <cfRule type="expression" dxfId="400" priority="860">
      <formula>V17="T/P"</formula>
    </cfRule>
  </conditionalFormatting>
  <conditionalFormatting sqref="Z20:AA20">
    <cfRule type="expression" dxfId="394" priority="401">
      <formula>Z20="A"</formula>
    </cfRule>
    <cfRule type="expression" dxfId="393" priority="402">
      <formula>Z20="S"</formula>
    </cfRule>
    <cfRule type="expression" dxfId="392" priority="403">
      <formula>Z20="M"</formula>
    </cfRule>
    <cfRule type="expression" dxfId="391" priority="404">
      <formula>Z20="B"</formula>
    </cfRule>
    <cfRule type="expression" dxfId="390" priority="405">
      <formula>Z20="T/P"</formula>
    </cfRule>
  </conditionalFormatting>
  <conditionalFormatting sqref="AA13:AA14 AA17:AA18">
    <cfRule type="expression" dxfId="389" priority="661">
      <formula>AA13="A"</formula>
    </cfRule>
    <cfRule type="expression" dxfId="388" priority="662">
      <formula>AA13="S"</formula>
    </cfRule>
    <cfRule type="expression" dxfId="387" priority="663">
      <formula>AA13="M"</formula>
    </cfRule>
    <cfRule type="expression" dxfId="386" priority="664">
      <formula>AA13="B"</formula>
    </cfRule>
    <cfRule type="expression" dxfId="385" priority="665">
      <formula>AA13="T/P"</formula>
    </cfRule>
  </conditionalFormatting>
  <conditionalFormatting sqref="AA28:AE28">
    <cfRule type="expression" dxfId="384" priority="1276">
      <formula>AA28="A"</formula>
    </cfRule>
    <cfRule type="expression" dxfId="383" priority="1277">
      <formula>AA28="S"</formula>
    </cfRule>
    <cfRule type="expression" dxfId="382" priority="1278">
      <formula>AA28="M"</formula>
    </cfRule>
    <cfRule type="expression" dxfId="381" priority="1279">
      <formula>AA28="B"</formula>
    </cfRule>
    <cfRule type="expression" dxfId="380" priority="1280">
      <formula>AA28="T/P"</formula>
    </cfRule>
  </conditionalFormatting>
  <conditionalFormatting sqref="AB27">
    <cfRule type="expression" dxfId="379" priority="696">
      <formula>AB27="A"</formula>
    </cfRule>
    <cfRule type="expression" dxfId="378" priority="697">
      <formula>AB27="S"</formula>
    </cfRule>
    <cfRule type="expression" dxfId="377" priority="698">
      <formula>AB27="M"</formula>
    </cfRule>
    <cfRule type="expression" dxfId="376" priority="699">
      <formula>AB27="B"</formula>
    </cfRule>
    <cfRule type="expression" dxfId="375" priority="700">
      <formula>AB27="T/P"</formula>
    </cfRule>
  </conditionalFormatting>
  <conditionalFormatting sqref="AC13:AC18 AA19:AC19 AE13:AE19 AD15:AD19">
    <cfRule type="expression" dxfId="374" priority="1241">
      <formula>AA13="A"</formula>
    </cfRule>
    <cfRule type="expression" dxfId="373" priority="1242">
      <formula>AA13="S"</formula>
    </cfRule>
    <cfRule type="expression" dxfId="372" priority="1243">
      <formula>AA13="M"</formula>
    </cfRule>
    <cfRule type="expression" dxfId="371" priority="1244">
      <formula>AA13="B"</formula>
    </cfRule>
    <cfRule type="expression" dxfId="370" priority="1245">
      <formula>AA13="T/P"</formula>
    </cfRule>
  </conditionalFormatting>
  <conditionalFormatting sqref="AC23:AC27">
    <cfRule type="expression" dxfId="364" priority="386">
      <formula>AC23="A"</formula>
    </cfRule>
    <cfRule type="expression" dxfId="363" priority="387">
      <formula>AC23="S"</formula>
    </cfRule>
    <cfRule type="expression" dxfId="362" priority="388">
      <formula>AC23="M"</formula>
    </cfRule>
    <cfRule type="expression" dxfId="361" priority="389">
      <formula>AC23="B"</formula>
    </cfRule>
    <cfRule type="expression" dxfId="360" priority="390">
      <formula>AC23="T/P"</formula>
    </cfRule>
  </conditionalFormatting>
  <conditionalFormatting sqref="AD13:AD14">
    <cfRule type="expression" dxfId="359" priority="366">
      <formula>AD13="A"</formula>
    </cfRule>
    <cfRule type="expression" dxfId="358" priority="367">
      <formula>AD13="S"</formula>
    </cfRule>
    <cfRule type="expression" dxfId="357" priority="368">
      <formula>AD13="M"</formula>
    </cfRule>
    <cfRule type="expression" dxfId="356" priority="369">
      <formula>AD13="B"</formula>
    </cfRule>
    <cfRule type="expression" dxfId="355" priority="370">
      <formula>AD13="T/P"</formula>
    </cfRule>
  </conditionalFormatting>
  <conditionalFormatting sqref="AD26:AD27">
    <cfRule type="expression" dxfId="344" priority="371">
      <formula>AD26="A"</formula>
    </cfRule>
    <cfRule type="expression" dxfId="343" priority="372">
      <formula>AD26="S"</formula>
    </cfRule>
    <cfRule type="expression" dxfId="342" priority="373">
      <formula>AD26="M"</formula>
    </cfRule>
    <cfRule type="expression" dxfId="341" priority="374">
      <formula>AD26="B"</formula>
    </cfRule>
    <cfRule type="expression" dxfId="340" priority="375">
      <formula>AD26="T/P"</formula>
    </cfRule>
  </conditionalFormatting>
  <conditionalFormatting sqref="AE23 AE26:AE27">
    <cfRule type="expression" dxfId="339" priority="1231">
      <formula>AE23="A"</formula>
    </cfRule>
    <cfRule type="expression" dxfId="338" priority="1232">
      <formula>AE23="S"</formula>
    </cfRule>
    <cfRule type="expression" dxfId="337" priority="1233">
      <formula>AE23="M"</formula>
    </cfRule>
    <cfRule type="expression" dxfId="336" priority="1234">
      <formula>AE23="B"</formula>
    </cfRule>
    <cfRule type="expression" dxfId="335" priority="1235">
      <formula>AE23="T/P"</formula>
    </cfRule>
  </conditionalFormatting>
  <conditionalFormatting sqref="AB13:AB14 AB17:AB18">
    <cfRule type="expression" dxfId="329" priority="326">
      <formula>AB13="A"</formula>
    </cfRule>
    <cfRule type="expression" dxfId="328" priority="327">
      <formula>AB13="S"</formula>
    </cfRule>
    <cfRule type="expression" dxfId="327" priority="328">
      <formula>AB13="M"</formula>
    </cfRule>
    <cfRule type="expression" dxfId="326" priority="329">
      <formula>AB13="B"</formula>
    </cfRule>
    <cfRule type="expression" dxfId="325" priority="330">
      <formula>AB13="T/P"</formula>
    </cfRule>
  </conditionalFormatting>
  <conditionalFormatting sqref="N13:N14 N17:N18">
    <cfRule type="expression" dxfId="324" priority="321">
      <formula>N13="A"</formula>
    </cfRule>
    <cfRule type="expression" dxfId="323" priority="322">
      <formula>N13="S"</formula>
    </cfRule>
    <cfRule type="expression" dxfId="322" priority="323">
      <formula>N13="M"</formula>
    </cfRule>
    <cfRule type="expression" dxfId="321" priority="324">
      <formula>N13="B"</formula>
    </cfRule>
    <cfRule type="expression" dxfId="320" priority="325">
      <formula>N13="T/P"</formula>
    </cfRule>
  </conditionalFormatting>
  <conditionalFormatting sqref="D15:D16">
    <cfRule type="expression" dxfId="319" priority="316">
      <formula>D15="A"</formula>
    </cfRule>
    <cfRule type="expression" dxfId="318" priority="317">
      <formula>D15="S"</formula>
    </cfRule>
    <cfRule type="expression" dxfId="317" priority="318">
      <formula>D15="M"</formula>
    </cfRule>
    <cfRule type="expression" dxfId="316" priority="319">
      <formula>D15="B"</formula>
    </cfRule>
    <cfRule type="expression" dxfId="315" priority="320">
      <formula>D15="T/P"</formula>
    </cfRule>
  </conditionalFormatting>
  <conditionalFormatting sqref="I15:I17">
    <cfRule type="expression" dxfId="314" priority="311">
      <formula>I15="A"</formula>
    </cfRule>
    <cfRule type="expression" dxfId="313" priority="312">
      <formula>I15="S"</formula>
    </cfRule>
    <cfRule type="expression" dxfId="312" priority="313">
      <formula>I15="M"</formula>
    </cfRule>
    <cfRule type="expression" dxfId="311" priority="314">
      <formula>I15="B"</formula>
    </cfRule>
    <cfRule type="expression" dxfId="310" priority="315">
      <formula>I15="T/P"</formula>
    </cfRule>
  </conditionalFormatting>
  <conditionalFormatting sqref="E21:E22">
    <cfRule type="expression" dxfId="309" priority="306">
      <formula>E21="A"</formula>
    </cfRule>
    <cfRule type="expression" dxfId="308" priority="307">
      <formula>E21="S"</formula>
    </cfRule>
    <cfRule type="expression" dxfId="307" priority="308">
      <formula>E21="M"</formula>
    </cfRule>
    <cfRule type="expression" dxfId="306" priority="309">
      <formula>E21="B"</formula>
    </cfRule>
    <cfRule type="expression" dxfId="305" priority="310">
      <formula>E21="T/P"</formula>
    </cfRule>
  </conditionalFormatting>
  <conditionalFormatting sqref="D24:D27">
    <cfRule type="expression" dxfId="304" priority="301">
      <formula>D24="A"</formula>
    </cfRule>
    <cfRule type="expression" dxfId="303" priority="302">
      <formula>D24="S"</formula>
    </cfRule>
    <cfRule type="expression" dxfId="302" priority="303">
      <formula>D24="M"</formula>
    </cfRule>
    <cfRule type="expression" dxfId="301" priority="304">
      <formula>D24="B"</formula>
    </cfRule>
    <cfRule type="expression" dxfId="300" priority="305">
      <formula>D24="T/P"</formula>
    </cfRule>
  </conditionalFormatting>
  <conditionalFormatting sqref="G26:G27">
    <cfRule type="expression" dxfId="299" priority="296">
      <formula>G26="A"</formula>
    </cfRule>
    <cfRule type="expression" dxfId="298" priority="297">
      <formula>G26="S"</formula>
    </cfRule>
    <cfRule type="expression" dxfId="297" priority="298">
      <formula>G26="M"</formula>
    </cfRule>
    <cfRule type="expression" dxfId="296" priority="299">
      <formula>G26="B"</formula>
    </cfRule>
    <cfRule type="expression" dxfId="295" priority="300">
      <formula>G26="T/P"</formula>
    </cfRule>
  </conditionalFormatting>
  <conditionalFormatting sqref="I24:I27">
    <cfRule type="expression" dxfId="294" priority="291">
      <formula>I24="A"</formula>
    </cfRule>
    <cfRule type="expression" dxfId="293" priority="292">
      <formula>I24="S"</formula>
    </cfRule>
    <cfRule type="expression" dxfId="292" priority="293">
      <formula>I24="M"</formula>
    </cfRule>
    <cfRule type="expression" dxfId="291" priority="294">
      <formula>I24="B"</formula>
    </cfRule>
    <cfRule type="expression" dxfId="290" priority="295">
      <formula>I24="T/P"</formula>
    </cfRule>
  </conditionalFormatting>
  <conditionalFormatting sqref="K24:K27">
    <cfRule type="expression" dxfId="289" priority="286">
      <formula>K24="A"</formula>
    </cfRule>
    <cfRule type="expression" dxfId="288" priority="287">
      <formula>K24="S"</formula>
    </cfRule>
    <cfRule type="expression" dxfId="287" priority="288">
      <formula>K24="M"</formula>
    </cfRule>
    <cfRule type="expression" dxfId="286" priority="289">
      <formula>K24="B"</formula>
    </cfRule>
    <cfRule type="expression" dxfId="285" priority="290">
      <formula>K24="T/P"</formula>
    </cfRule>
  </conditionalFormatting>
  <conditionalFormatting sqref="L21:L22">
    <cfRule type="expression" dxfId="284" priority="281">
      <formula>L21="A"</formula>
    </cfRule>
    <cfRule type="expression" dxfId="283" priority="282">
      <formula>L21="S"</formula>
    </cfRule>
    <cfRule type="expression" dxfId="282" priority="283">
      <formula>L21="M"</formula>
    </cfRule>
    <cfRule type="expression" dxfId="281" priority="284">
      <formula>L21="B"</formula>
    </cfRule>
    <cfRule type="expression" dxfId="280" priority="285">
      <formula>L21="T/P"</formula>
    </cfRule>
  </conditionalFormatting>
  <conditionalFormatting sqref="K15:K16">
    <cfRule type="expression" dxfId="279" priority="276">
      <formula>K15="A"</formula>
    </cfRule>
    <cfRule type="expression" dxfId="278" priority="277">
      <formula>K15="S"</formula>
    </cfRule>
    <cfRule type="expression" dxfId="277" priority="278">
      <formula>K15="M"</formula>
    </cfRule>
    <cfRule type="expression" dxfId="276" priority="279">
      <formula>K15="B"</formula>
    </cfRule>
    <cfRule type="expression" dxfId="275" priority="280">
      <formula>K15="T/P"</formula>
    </cfRule>
  </conditionalFormatting>
  <conditionalFormatting sqref="N26:N27">
    <cfRule type="expression" dxfId="274" priority="266">
      <formula>N26="A"</formula>
    </cfRule>
    <cfRule type="expression" dxfId="273" priority="267">
      <formula>N26="S"</formula>
    </cfRule>
    <cfRule type="expression" dxfId="272" priority="268">
      <formula>N26="M"</formula>
    </cfRule>
    <cfRule type="expression" dxfId="271" priority="269">
      <formula>N26="B"</formula>
    </cfRule>
    <cfRule type="expression" dxfId="270" priority="270">
      <formula>N26="T/P"</formula>
    </cfRule>
  </conditionalFormatting>
  <conditionalFormatting sqref="P26:P27">
    <cfRule type="expression" dxfId="269" priority="271">
      <formula>P26="A"</formula>
    </cfRule>
    <cfRule type="expression" dxfId="268" priority="272">
      <formula>P26="S"</formula>
    </cfRule>
    <cfRule type="expression" dxfId="267" priority="273">
      <formula>P26="M"</formula>
    </cfRule>
    <cfRule type="expression" dxfId="266" priority="274">
      <formula>P26="B"</formula>
    </cfRule>
    <cfRule type="expression" dxfId="265" priority="275">
      <formula>P26="T/P"</formula>
    </cfRule>
  </conditionalFormatting>
  <conditionalFormatting sqref="O26:O27">
    <cfRule type="expression" dxfId="259" priority="256">
      <formula>O26="A"</formula>
    </cfRule>
    <cfRule type="expression" dxfId="258" priority="257">
      <formula>O26="S"</formula>
    </cfRule>
    <cfRule type="expression" dxfId="257" priority="258">
      <formula>O26="M"</formula>
    </cfRule>
    <cfRule type="expression" dxfId="256" priority="259">
      <formula>O26="B"</formula>
    </cfRule>
    <cfRule type="expression" dxfId="255" priority="260">
      <formula>O26="T/P"</formula>
    </cfRule>
  </conditionalFormatting>
  <conditionalFormatting sqref="Q26:Q27">
    <cfRule type="expression" dxfId="249" priority="241">
      <formula>Q26="A"</formula>
    </cfRule>
    <cfRule type="expression" dxfId="248" priority="242">
      <formula>Q26="S"</formula>
    </cfRule>
    <cfRule type="expression" dxfId="247" priority="243">
      <formula>Q26="M"</formula>
    </cfRule>
    <cfRule type="expression" dxfId="246" priority="244">
      <formula>Q26="B"</formula>
    </cfRule>
    <cfRule type="expression" dxfId="245" priority="245">
      <formula>Q26="T/P"</formula>
    </cfRule>
  </conditionalFormatting>
  <conditionalFormatting sqref="S26:S27 U26:U27">
    <cfRule type="expression" dxfId="244" priority="246">
      <formula>S26="A"</formula>
    </cfRule>
    <cfRule type="expression" dxfId="243" priority="247">
      <formula>S26="S"</formula>
    </cfRule>
    <cfRule type="expression" dxfId="242" priority="248">
      <formula>S26="M"</formula>
    </cfRule>
    <cfRule type="expression" dxfId="241" priority="249">
      <formula>S26="B"</formula>
    </cfRule>
    <cfRule type="expression" dxfId="240" priority="250">
      <formula>S26="T/P"</formula>
    </cfRule>
  </conditionalFormatting>
  <conditionalFormatting sqref="R26:R27">
    <cfRule type="expression" dxfId="234" priority="231">
      <formula>R26="A"</formula>
    </cfRule>
    <cfRule type="expression" dxfId="233" priority="232">
      <formula>R26="S"</formula>
    </cfRule>
    <cfRule type="expression" dxfId="232" priority="233">
      <formula>R26="M"</formula>
    </cfRule>
    <cfRule type="expression" dxfId="231" priority="234">
      <formula>R26="B"</formula>
    </cfRule>
    <cfRule type="expression" dxfId="230" priority="235">
      <formula>R26="T/P"</formula>
    </cfRule>
  </conditionalFormatting>
  <conditionalFormatting sqref="T26:T27">
    <cfRule type="expression" dxfId="229" priority="226">
      <formula>T26="A"</formula>
    </cfRule>
    <cfRule type="expression" dxfId="228" priority="227">
      <formula>T26="S"</formula>
    </cfRule>
    <cfRule type="expression" dxfId="227" priority="228">
      <formula>T26="M"</formula>
    </cfRule>
    <cfRule type="expression" dxfId="226" priority="229">
      <formula>T26="B"</formula>
    </cfRule>
    <cfRule type="expression" dxfId="225" priority="230">
      <formula>T26="T/P"</formula>
    </cfRule>
  </conditionalFormatting>
  <conditionalFormatting sqref="V26:V27">
    <cfRule type="expression" dxfId="224" priority="216">
      <formula>V26="A"</formula>
    </cfRule>
    <cfRule type="expression" dxfId="223" priority="217">
      <formula>V26="S"</formula>
    </cfRule>
    <cfRule type="expression" dxfId="222" priority="218">
      <formula>V26="M"</formula>
    </cfRule>
    <cfRule type="expression" dxfId="221" priority="219">
      <formula>V26="B"</formula>
    </cfRule>
    <cfRule type="expression" dxfId="220" priority="220">
      <formula>V26="T/P"</formula>
    </cfRule>
  </conditionalFormatting>
  <conditionalFormatting sqref="X27 Z27">
    <cfRule type="expression" dxfId="219" priority="221">
      <formula>X27="A"</formula>
    </cfRule>
    <cfRule type="expression" dxfId="218" priority="222">
      <formula>X27="S"</formula>
    </cfRule>
    <cfRule type="expression" dxfId="217" priority="223">
      <formula>X27="M"</formula>
    </cfRule>
    <cfRule type="expression" dxfId="216" priority="224">
      <formula>X27="B"</formula>
    </cfRule>
    <cfRule type="expression" dxfId="215" priority="225">
      <formula>X27="T/P"</formula>
    </cfRule>
  </conditionalFormatting>
  <conditionalFormatting sqref="AA27">
    <cfRule type="expression" dxfId="214" priority="211">
      <formula>AA27="A"</formula>
    </cfRule>
    <cfRule type="expression" dxfId="213" priority="212">
      <formula>AA27="S"</formula>
    </cfRule>
    <cfRule type="expression" dxfId="212" priority="213">
      <formula>AA27="M"</formula>
    </cfRule>
    <cfRule type="expression" dxfId="211" priority="214">
      <formula>AA27="B"</formula>
    </cfRule>
    <cfRule type="expression" dxfId="210" priority="215">
      <formula>AA27="T/P"</formula>
    </cfRule>
  </conditionalFormatting>
  <conditionalFormatting sqref="W27">
    <cfRule type="expression" dxfId="209" priority="206">
      <formula>W27="A"</formula>
    </cfRule>
    <cfRule type="expression" dxfId="208" priority="207">
      <formula>W27="S"</formula>
    </cfRule>
    <cfRule type="expression" dxfId="207" priority="208">
      <formula>W27="M"</formula>
    </cfRule>
    <cfRule type="expression" dxfId="206" priority="209">
      <formula>W27="B"</formula>
    </cfRule>
    <cfRule type="expression" dxfId="205" priority="210">
      <formula>W27="T/P"</formula>
    </cfRule>
  </conditionalFormatting>
  <conditionalFormatting sqref="Y27">
    <cfRule type="expression" dxfId="204" priority="201">
      <formula>Y27="A"</formula>
    </cfRule>
    <cfRule type="expression" dxfId="203" priority="202">
      <formula>Y27="S"</formula>
    </cfRule>
    <cfRule type="expression" dxfId="202" priority="203">
      <formula>Y27="M"</formula>
    </cfRule>
    <cfRule type="expression" dxfId="201" priority="204">
      <formula>Y27="B"</formula>
    </cfRule>
    <cfRule type="expression" dxfId="200" priority="205">
      <formula>Y27="T/P"</formula>
    </cfRule>
  </conditionalFormatting>
  <conditionalFormatting sqref="W26">
    <cfRule type="expression" dxfId="199" priority="191">
      <formula>W26="A"</formula>
    </cfRule>
    <cfRule type="expression" dxfId="198" priority="192">
      <formula>W26="S"</formula>
    </cfRule>
    <cfRule type="expression" dxfId="197" priority="193">
      <formula>W26="M"</formula>
    </cfRule>
    <cfRule type="expression" dxfId="196" priority="194">
      <formula>W26="B"</formula>
    </cfRule>
    <cfRule type="expression" dxfId="195" priority="195">
      <formula>W26="T/P"</formula>
    </cfRule>
  </conditionalFormatting>
  <conditionalFormatting sqref="Y26 AA26">
    <cfRule type="expression" dxfId="194" priority="196">
      <formula>Y26="A"</formula>
    </cfRule>
    <cfRule type="expression" dxfId="193" priority="197">
      <formula>Y26="S"</formula>
    </cfRule>
    <cfRule type="expression" dxfId="192" priority="198">
      <formula>Y26="M"</formula>
    </cfRule>
    <cfRule type="expression" dxfId="191" priority="199">
      <formula>Y26="B"</formula>
    </cfRule>
    <cfRule type="expression" dxfId="190" priority="200">
      <formula>Y26="T/P"</formula>
    </cfRule>
  </conditionalFormatting>
  <conditionalFormatting sqref="AB26">
    <cfRule type="expression" dxfId="189" priority="186">
      <formula>AB26="A"</formula>
    </cfRule>
    <cfRule type="expression" dxfId="188" priority="187">
      <formula>AB26="S"</formula>
    </cfRule>
    <cfRule type="expression" dxfId="187" priority="188">
      <formula>AB26="M"</formula>
    </cfRule>
    <cfRule type="expression" dxfId="186" priority="189">
      <formula>AB26="B"</formula>
    </cfRule>
    <cfRule type="expression" dxfId="185" priority="190">
      <formula>AB26="T/P"</formula>
    </cfRule>
  </conditionalFormatting>
  <conditionalFormatting sqref="X26">
    <cfRule type="expression" dxfId="184" priority="181">
      <formula>X26="A"</formula>
    </cfRule>
    <cfRule type="expression" dxfId="183" priority="182">
      <formula>X26="S"</formula>
    </cfRule>
    <cfRule type="expression" dxfId="182" priority="183">
      <formula>X26="M"</formula>
    </cfRule>
    <cfRule type="expression" dxfId="181" priority="184">
      <formula>X26="B"</formula>
    </cfRule>
    <cfRule type="expression" dxfId="180" priority="185">
      <formula>X26="T/P"</formula>
    </cfRule>
  </conditionalFormatting>
  <conditionalFormatting sqref="Z26">
    <cfRule type="expression" dxfId="179" priority="176">
      <formula>Z26="A"</formula>
    </cfRule>
    <cfRule type="expression" dxfId="178" priority="177">
      <formula>Z26="S"</formula>
    </cfRule>
    <cfRule type="expression" dxfId="177" priority="178">
      <formula>Z26="M"</formula>
    </cfRule>
    <cfRule type="expression" dxfId="176" priority="179">
      <formula>Z26="B"</formula>
    </cfRule>
    <cfRule type="expression" dxfId="175" priority="180">
      <formula>Z26="T/P"</formula>
    </cfRule>
  </conditionalFormatting>
  <conditionalFormatting sqref="W24:W25">
    <cfRule type="expression" dxfId="174" priority="166">
      <formula>W24="A"</formula>
    </cfRule>
    <cfRule type="expression" dxfId="173" priority="167">
      <formula>W24="S"</formula>
    </cfRule>
    <cfRule type="expression" dxfId="172" priority="168">
      <formula>W24="M"</formula>
    </cfRule>
    <cfRule type="expression" dxfId="171" priority="169">
      <formula>W24="B"</formula>
    </cfRule>
    <cfRule type="expression" dxfId="170" priority="170">
      <formula>W24="T/P"</formula>
    </cfRule>
  </conditionalFormatting>
  <conditionalFormatting sqref="P24:P25">
    <cfRule type="expression" dxfId="149" priority="146">
      <formula>P24="A"</formula>
    </cfRule>
    <cfRule type="expression" dxfId="148" priority="147">
      <formula>P24="S"</formula>
    </cfRule>
    <cfRule type="expression" dxfId="147" priority="148">
      <formula>P24="M"</formula>
    </cfRule>
    <cfRule type="expression" dxfId="146" priority="149">
      <formula>P24="B"</formula>
    </cfRule>
    <cfRule type="expression" dxfId="145" priority="150">
      <formula>P24="T/P"</formula>
    </cfRule>
  </conditionalFormatting>
  <conditionalFormatting sqref="P15:P16">
    <cfRule type="expression" dxfId="144" priority="141">
      <formula>P15="A"</formula>
    </cfRule>
    <cfRule type="expression" dxfId="143" priority="142">
      <formula>P15="S"</formula>
    </cfRule>
    <cfRule type="expression" dxfId="142" priority="143">
      <formula>P15="M"</formula>
    </cfRule>
    <cfRule type="expression" dxfId="141" priority="144">
      <formula>P15="B"</formula>
    </cfRule>
    <cfRule type="expression" dxfId="140" priority="145">
      <formula>P15="T/P"</formula>
    </cfRule>
  </conditionalFormatting>
  <conditionalFormatting sqref="T15:T16">
    <cfRule type="expression" dxfId="134" priority="131">
      <formula>T15="A"</formula>
    </cfRule>
    <cfRule type="expression" dxfId="133" priority="132">
      <formula>T15="S"</formula>
    </cfRule>
    <cfRule type="expression" dxfId="132" priority="133">
      <formula>T15="M"</formula>
    </cfRule>
    <cfRule type="expression" dxfId="131" priority="134">
      <formula>T15="B"</formula>
    </cfRule>
    <cfRule type="expression" dxfId="130" priority="135">
      <formula>T15="T/P"</formula>
    </cfRule>
  </conditionalFormatting>
  <conditionalFormatting sqref="R15:R16">
    <cfRule type="expression" dxfId="129" priority="126">
      <formula>R15="A"</formula>
    </cfRule>
    <cfRule type="expression" dxfId="128" priority="127">
      <formula>R15="S"</formula>
    </cfRule>
    <cfRule type="expression" dxfId="127" priority="128">
      <formula>R15="M"</formula>
    </cfRule>
    <cfRule type="expression" dxfId="126" priority="129">
      <formula>R15="B"</formula>
    </cfRule>
    <cfRule type="expression" dxfId="125" priority="130">
      <formula>R15="T/P"</formula>
    </cfRule>
  </conditionalFormatting>
  <conditionalFormatting sqref="W15:W16">
    <cfRule type="expression" dxfId="124" priority="121">
      <formula>W15="A"</formula>
    </cfRule>
    <cfRule type="expression" dxfId="123" priority="122">
      <formula>W15="S"</formula>
    </cfRule>
    <cfRule type="expression" dxfId="122" priority="123">
      <formula>W15="M"</formula>
    </cfRule>
    <cfRule type="expression" dxfId="121" priority="124">
      <formula>W15="B"</formula>
    </cfRule>
    <cfRule type="expression" dxfId="120" priority="125">
      <formula>W15="T/P"</formula>
    </cfRule>
  </conditionalFormatting>
  <conditionalFormatting sqref="S21:S22">
    <cfRule type="expression" dxfId="119" priority="116">
      <formula>S21="A"</formula>
    </cfRule>
    <cfRule type="expression" dxfId="118" priority="117">
      <formula>S21="S"</formula>
    </cfRule>
    <cfRule type="expression" dxfId="117" priority="118">
      <formula>S21="M"</formula>
    </cfRule>
    <cfRule type="expression" dxfId="116" priority="119">
      <formula>S21="B"</formula>
    </cfRule>
    <cfRule type="expression" dxfId="115" priority="120">
      <formula>S21="T/P"</formula>
    </cfRule>
  </conditionalFormatting>
  <conditionalFormatting sqref="AC22:AE22">
    <cfRule type="expression" dxfId="109" priority="106">
      <formula>AC22="A"</formula>
    </cfRule>
    <cfRule type="expression" dxfId="108" priority="107">
      <formula>AC22="S"</formula>
    </cfRule>
    <cfRule type="expression" dxfId="107" priority="108">
      <formula>AC22="M"</formula>
    </cfRule>
    <cfRule type="expression" dxfId="106" priority="109">
      <formula>AC22="B"</formula>
    </cfRule>
    <cfRule type="expression" dxfId="105" priority="110">
      <formula>AC22="T/P"</formula>
    </cfRule>
  </conditionalFormatting>
  <conditionalFormatting sqref="AC20:AC21 AE20:AE21">
    <cfRule type="expression" dxfId="94" priority="91">
      <formula>AC20="A"</formula>
    </cfRule>
    <cfRule type="expression" dxfId="93" priority="92">
      <formula>AC20="S"</formula>
    </cfRule>
    <cfRule type="expression" dxfId="92" priority="93">
      <formula>AC20="M"</formula>
    </cfRule>
    <cfRule type="expression" dxfId="91" priority="94">
      <formula>AC20="B"</formula>
    </cfRule>
    <cfRule type="expression" dxfId="90" priority="95">
      <formula>AC20="T/P"</formula>
    </cfRule>
  </conditionalFormatting>
  <conditionalFormatting sqref="AB20">
    <cfRule type="expression" dxfId="89" priority="86">
      <formula>AB20="A"</formula>
    </cfRule>
    <cfRule type="expression" dxfId="88" priority="87">
      <formula>AB20="S"</formula>
    </cfRule>
    <cfRule type="expression" dxfId="87" priority="88">
      <formula>AB20="M"</formula>
    </cfRule>
    <cfRule type="expression" dxfId="86" priority="89">
      <formula>AB20="B"</formula>
    </cfRule>
    <cfRule type="expression" dxfId="85" priority="90">
      <formula>AB20="T/P"</formula>
    </cfRule>
  </conditionalFormatting>
  <conditionalFormatting sqref="V21:V22">
    <cfRule type="expression" dxfId="79" priority="76">
      <formula>V21="A"</formula>
    </cfRule>
    <cfRule type="expression" dxfId="78" priority="77">
      <formula>V21="S"</formula>
    </cfRule>
    <cfRule type="expression" dxfId="77" priority="78">
      <formula>V21="M"</formula>
    </cfRule>
    <cfRule type="expression" dxfId="76" priority="79">
      <formula>V21="B"</formula>
    </cfRule>
    <cfRule type="expression" dxfId="75" priority="80">
      <formula>V21="T/P"</formula>
    </cfRule>
  </conditionalFormatting>
  <conditionalFormatting sqref="T24:T25">
    <cfRule type="expression" dxfId="69" priority="66">
      <formula>T24="A"</formula>
    </cfRule>
    <cfRule type="expression" dxfId="68" priority="67">
      <formula>T24="S"</formula>
    </cfRule>
    <cfRule type="expression" dxfId="67" priority="68">
      <formula>T24="M"</formula>
    </cfRule>
    <cfRule type="expression" dxfId="66" priority="69">
      <formula>T24="B"</formula>
    </cfRule>
    <cfRule type="expression" dxfId="65" priority="70">
      <formula>T24="T/P"</formula>
    </cfRule>
  </conditionalFormatting>
  <conditionalFormatting sqref="R24:R25">
    <cfRule type="expression" dxfId="64" priority="61">
      <formula>R24="A"</formula>
    </cfRule>
    <cfRule type="expression" dxfId="63" priority="62">
      <formula>R24="S"</formula>
    </cfRule>
    <cfRule type="expression" dxfId="62" priority="63">
      <formula>R24="M"</formula>
    </cfRule>
    <cfRule type="expression" dxfId="61" priority="64">
      <formula>R24="B"</formula>
    </cfRule>
    <cfRule type="expression" dxfId="60" priority="65">
      <formula>R24="T/P"</formula>
    </cfRule>
  </conditionalFormatting>
  <conditionalFormatting sqref="X21:X23">
    <cfRule type="expression" dxfId="59" priority="56">
      <formula>X21="A"</formula>
    </cfRule>
    <cfRule type="expression" dxfId="58" priority="57">
      <formula>X21="S"</formula>
    </cfRule>
    <cfRule type="expression" dxfId="57" priority="58">
      <formula>X21="M"</formula>
    </cfRule>
    <cfRule type="expression" dxfId="56" priority="59">
      <formula>X21="B"</formula>
    </cfRule>
    <cfRule type="expression" dxfId="55" priority="60">
      <formula>X21="T/P"</formula>
    </cfRule>
  </conditionalFormatting>
  <conditionalFormatting sqref="Y23">
    <cfRule type="expression" dxfId="54" priority="41">
      <formula>Y23="A"</formula>
    </cfRule>
    <cfRule type="expression" dxfId="53" priority="42">
      <formula>Y23="S"</formula>
    </cfRule>
    <cfRule type="expression" dxfId="52" priority="43">
      <formula>Y23="M"</formula>
    </cfRule>
    <cfRule type="expression" dxfId="51" priority="44">
      <formula>Y23="B"</formula>
    </cfRule>
    <cfRule type="expression" dxfId="50" priority="45">
      <formula>Y23="T/P"</formula>
    </cfRule>
  </conditionalFormatting>
  <conditionalFormatting sqref="Z23">
    <cfRule type="expression" dxfId="49" priority="51">
      <formula>Z23="A"</formula>
    </cfRule>
    <cfRule type="expression" dxfId="48" priority="52">
      <formula>Z23="S"</formula>
    </cfRule>
    <cfRule type="expression" dxfId="47" priority="53">
      <formula>Z23="M"</formula>
    </cfRule>
    <cfRule type="expression" dxfId="46" priority="54">
      <formula>Z23="B"</formula>
    </cfRule>
    <cfRule type="expression" dxfId="45" priority="55">
      <formula>Z23="T/P"</formula>
    </cfRule>
  </conditionalFormatting>
  <conditionalFormatting sqref="AA23">
    <cfRule type="expression" dxfId="44" priority="46">
      <formula>AA23="A"</formula>
    </cfRule>
    <cfRule type="expression" dxfId="43" priority="47">
      <formula>AA23="S"</formula>
    </cfRule>
    <cfRule type="expression" dxfId="42" priority="48">
      <formula>AA23="M"</formula>
    </cfRule>
    <cfRule type="expression" dxfId="41" priority="49">
      <formula>AA23="B"</formula>
    </cfRule>
    <cfRule type="expression" dxfId="40" priority="50">
      <formula>AA23="T/P"</formula>
    </cfRule>
  </conditionalFormatting>
  <conditionalFormatting sqref="AB21:AB23">
    <cfRule type="expression" dxfId="39" priority="36">
      <formula>AB21="A"</formula>
    </cfRule>
    <cfRule type="expression" dxfId="38" priority="37">
      <formula>AB21="S"</formula>
    </cfRule>
    <cfRule type="expression" dxfId="37" priority="38">
      <formula>AB21="M"</formula>
    </cfRule>
    <cfRule type="expression" dxfId="36" priority="39">
      <formula>AB21="B"</formula>
    </cfRule>
    <cfRule type="expression" dxfId="35" priority="40">
      <formula>AB21="T/P"</formula>
    </cfRule>
  </conditionalFormatting>
  <conditionalFormatting sqref="Z21:Z22">
    <cfRule type="expression" dxfId="34" priority="31">
      <formula>Z21="A"</formula>
    </cfRule>
    <cfRule type="expression" dxfId="33" priority="32">
      <formula>Z21="S"</formula>
    </cfRule>
    <cfRule type="expression" dxfId="32" priority="33">
      <formula>Z21="M"</formula>
    </cfRule>
    <cfRule type="expression" dxfId="31" priority="34">
      <formula>Z21="B"</formula>
    </cfRule>
    <cfRule type="expression" dxfId="30" priority="35">
      <formula>Z21="T/P"</formula>
    </cfRule>
  </conditionalFormatting>
  <conditionalFormatting sqref="AA24:AA25">
    <cfRule type="expression" dxfId="29" priority="26">
      <formula>AA24="A"</formula>
    </cfRule>
    <cfRule type="expression" dxfId="28" priority="27">
      <formula>AA24="S"</formula>
    </cfRule>
    <cfRule type="expression" dxfId="27" priority="28">
      <formula>AA24="M"</formula>
    </cfRule>
    <cfRule type="expression" dxfId="26" priority="29">
      <formula>AA24="B"</formula>
    </cfRule>
    <cfRule type="expression" dxfId="25" priority="30">
      <formula>AA24="T/P"</formula>
    </cfRule>
  </conditionalFormatting>
  <conditionalFormatting sqref="Y24:Y25">
    <cfRule type="expression" dxfId="24" priority="21">
      <formula>Y24="A"</formula>
    </cfRule>
    <cfRule type="expression" dxfId="23" priority="22">
      <formula>Y24="S"</formula>
    </cfRule>
    <cfRule type="expression" dxfId="22" priority="23">
      <formula>Y24="M"</formula>
    </cfRule>
    <cfRule type="expression" dxfId="21" priority="24">
      <formula>Y24="B"</formula>
    </cfRule>
    <cfRule type="expression" dxfId="20" priority="25">
      <formula>Y24="T/P"</formula>
    </cfRule>
  </conditionalFormatting>
  <conditionalFormatting sqref="Y15:Y16">
    <cfRule type="expression" dxfId="19" priority="16">
      <formula>Y15="A"</formula>
    </cfRule>
    <cfRule type="expression" dxfId="18" priority="17">
      <formula>Y15="S"</formula>
    </cfRule>
    <cfRule type="expression" dxfId="17" priority="18">
      <formula>Y15="M"</formula>
    </cfRule>
    <cfRule type="expression" dxfId="16" priority="19">
      <formula>Y15="B"</formula>
    </cfRule>
    <cfRule type="expression" dxfId="15" priority="20">
      <formula>Y15="T/P"</formula>
    </cfRule>
  </conditionalFormatting>
  <conditionalFormatting sqref="AA15:AA16">
    <cfRule type="expression" dxfId="14" priority="11">
      <formula>AA15="A"</formula>
    </cfRule>
    <cfRule type="expression" dxfId="13" priority="12">
      <formula>AA15="S"</formula>
    </cfRule>
    <cfRule type="expression" dxfId="12" priority="13">
      <formula>AA15="M"</formula>
    </cfRule>
    <cfRule type="expression" dxfId="11" priority="14">
      <formula>AA15="B"</formula>
    </cfRule>
    <cfRule type="expression" dxfId="10" priority="15">
      <formula>AA15="T/P"</formula>
    </cfRule>
  </conditionalFormatting>
  <conditionalFormatting sqref="AD23:AD25">
    <cfRule type="expression" dxfId="9" priority="6">
      <formula>AD23="A"</formula>
    </cfRule>
    <cfRule type="expression" dxfId="8" priority="7">
      <formula>AD23="S"</formula>
    </cfRule>
    <cfRule type="expression" dxfId="7" priority="8">
      <formula>AD23="M"</formula>
    </cfRule>
    <cfRule type="expression" dxfId="6" priority="9">
      <formula>AD23="B"</formula>
    </cfRule>
    <cfRule type="expression" dxfId="5" priority="10">
      <formula>AD23="T/P"</formula>
    </cfRule>
  </conditionalFormatting>
  <conditionalFormatting sqref="AD20:AD21">
    <cfRule type="expression" dxfId="4" priority="1">
      <formula>AD20="A"</formula>
    </cfRule>
    <cfRule type="expression" dxfId="3" priority="2">
      <formula>AD20="S"</formula>
    </cfRule>
    <cfRule type="expression" dxfId="2" priority="3">
      <formula>AD20="M"</formula>
    </cfRule>
    <cfRule type="expression" dxfId="1" priority="4">
      <formula>AD20="B"</formula>
    </cfRule>
    <cfRule type="expression" dxfId="0" priority="5">
      <formula>AD20="T/P"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458C2C7C-B9F4-445E-BD40-EA7874DE5DD5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Nov2026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YIP Lee Man</dc:creator>
  <cp:lastModifiedBy>LAU Yuk SY</cp:lastModifiedBy>
  <cp:lastPrinted>2026-04-12T04:24:48Z</cp:lastPrinted>
  <dcterms:created xsi:type="dcterms:W3CDTF">2025-02-12T11:10:50Z</dcterms:created>
  <dcterms:modified xsi:type="dcterms:W3CDTF">2026-09-07T01:57:59Z</dcterms:modified>
</cp:coreProperties>
</file>