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TSC Common File\Monthly return\G8 Usage Return\Fitness Room Time Table\2026\"/>
    </mc:Choice>
  </mc:AlternateContent>
  <xr:revisionPtr revIDLastSave="0" documentId="13_ncr:1_{9569209A-C8DE-4989-A74F-7E8980FD3C31}" xr6:coauthVersionLast="47" xr6:coauthVersionMax="47" xr10:uidLastSave="{00000000-0000-0000-0000-000000000000}"/>
  <bookViews>
    <workbookView xWindow="-120" yWindow="-120" windowWidth="29040" windowHeight="15840" xr2:uid="{436BB59B-3FFC-40F4-9504-7F8880955FD0}"/>
  </bookViews>
  <sheets>
    <sheet name="Aug 2026" sheetId="1" r:id="rId1"/>
  </sheets>
  <externalReferences>
    <externalReference r:id="rId2"/>
  </externalReferences>
  <definedNames>
    <definedName name="aa" localSheetId="0">#REF!</definedName>
    <definedName name="aa">#REF!</definedName>
    <definedName name="bb" localSheetId="0">#REF!</definedName>
    <definedName name="bb">#REF!</definedName>
    <definedName name="cc" localSheetId="0">#REF!</definedName>
    <definedName name="cc">#REF!</definedName>
    <definedName name="January" localSheetId="0">#REF!</definedName>
    <definedName name="January">#REF!</definedName>
    <definedName name="檔案編號">[1]首頁!$A$2:$A$101</definedName>
    <definedName name="簽場紙_康體" localSheetId="0">#REF!</definedName>
    <definedName name="簽場紙_康體">#REF!</definedName>
    <definedName name="簽場紙_團體" localSheetId="0">#REF!</definedName>
    <definedName name="簽場紙_團體">#REF!</definedName>
    <definedName name="簽場紙_學校" localSheetId="0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<sst xmlns="http://schemas.openxmlformats.org/spreadsheetml/2006/main" count="563" uniqueCount="69">
  <si>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5" type="noConversion"/>
  </si>
  <si>
    <t>A</t>
    <phoneticPr fontId="0" type="noConversion"/>
  </si>
  <si>
    <r>
      <rPr>
        <sz val="14"/>
        <rFont val="新細明體"/>
        <family val="1"/>
        <charset val="136"/>
      </rPr>
      <t>開放</t>
    </r>
    <r>
      <rPr>
        <sz val="14"/>
        <color theme="1"/>
        <rFont val="Times New Roman"/>
        <family val="1"/>
      </rPr>
      <t xml:space="preserve"> Available</t>
    </r>
  </si>
  <si>
    <t>P</t>
    <phoneticPr fontId="0" type="noConversion"/>
  </si>
  <si>
    <r>
      <rPr>
        <sz val="14"/>
        <rFont val="新細明體"/>
        <family val="1"/>
        <charset val="136"/>
      </rPr>
      <t>活動</t>
    </r>
    <r>
      <rPr>
        <sz val="14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Programme</t>
    </r>
    <phoneticPr fontId="5" type="noConversion"/>
  </si>
  <si>
    <t>T</t>
    <phoneticPr fontId="5" type="noConversion"/>
  </si>
  <si>
    <r>
      <rPr>
        <sz val="14"/>
        <color theme="1"/>
        <rFont val="新細明體"/>
        <family val="2"/>
        <charset val="136"/>
      </rPr>
      <t>訓練</t>
    </r>
    <r>
      <rPr>
        <sz val="14"/>
        <color theme="1"/>
        <rFont val="Times New Roman"/>
        <family val="1"/>
      </rPr>
      <t xml:space="preserve"> Training</t>
    </r>
    <phoneticPr fontId="5" type="noConversion"/>
  </si>
  <si>
    <t>B</t>
    <phoneticPr fontId="0" type="noConversion"/>
  </si>
  <si>
    <r>
      <rPr>
        <sz val="14"/>
        <rFont val="新細明體"/>
        <family val="1"/>
        <charset val="136"/>
      </rPr>
      <t>團體預訂</t>
    </r>
    <r>
      <rPr>
        <sz val="14"/>
        <color theme="1"/>
        <rFont val="Times New Roman"/>
        <family val="1"/>
      </rPr>
      <t xml:space="preserve"> Block Booking</t>
    </r>
  </si>
  <si>
    <t>M</t>
    <phoneticPr fontId="0" type="noConversion"/>
  </si>
  <si>
    <r>
      <rPr>
        <sz val="14"/>
        <rFont val="新細明體"/>
        <family val="1"/>
        <charset val="136"/>
      </rPr>
      <t>保養日</t>
    </r>
    <r>
      <rPr>
        <sz val="14"/>
        <color theme="1"/>
        <rFont val="Times New Roman"/>
        <family val="1"/>
      </rPr>
      <t xml:space="preserve"> Maintenance</t>
    </r>
  </si>
  <si>
    <t>S</t>
    <phoneticPr fontId="0" type="noConversion"/>
  </si>
  <si>
    <r>
      <rPr>
        <sz val="14"/>
        <rFont val="新細明體"/>
        <family val="1"/>
        <charset val="136"/>
      </rPr>
      <t>暫停開放時刻</t>
    </r>
    <r>
      <rPr>
        <sz val="14"/>
        <color theme="1"/>
        <rFont val="Times New Roman"/>
        <family val="1"/>
      </rPr>
      <t xml:space="preserve"> Sessional break</t>
    </r>
  </si>
  <si>
    <r>
      <rPr>
        <sz val="14"/>
        <color theme="1"/>
        <rFont val="新細明體"/>
        <family val="2"/>
        <charset val="136"/>
      </rPr>
      <t>時票名額</t>
    </r>
    <r>
      <rPr>
        <sz val="14"/>
        <color theme="1"/>
        <rFont val="Times New Roman"/>
        <family val="1"/>
      </rPr>
      <t xml:space="preserve"> Quota for Hourly Ticket Users: 8 nos.</t>
    </r>
    <phoneticPr fontId="5" type="noConversion"/>
  </si>
  <si>
    <r>
      <rPr>
        <sz val="14"/>
        <color theme="1"/>
        <rFont val="新細明體"/>
        <family val="1"/>
        <charset val="136"/>
      </rPr>
      <t>月票名額</t>
    </r>
    <r>
      <rPr>
        <sz val="14"/>
        <color theme="1"/>
        <rFont val="Times New Roman"/>
        <family val="1"/>
      </rPr>
      <t xml:space="preserve"> Quota for Monthly Ticket Users: 17 nos. </t>
    </r>
    <phoneticPr fontId="5" type="noConversion"/>
  </si>
  <si>
    <t>日期 Date
時間 Time</t>
  </si>
  <si>
    <t>07:00 - 08:00</t>
    <phoneticPr fontId="0" type="noConversion"/>
  </si>
  <si>
    <t>A</t>
  </si>
  <si>
    <t>08:00 - 09:00</t>
    <phoneticPr fontId="0" type="noConversion"/>
  </si>
  <si>
    <t>09:00 - 10:00</t>
    <phoneticPr fontId="0" type="noConversion"/>
  </si>
  <si>
    <t>10:00 - 11:00</t>
    <phoneticPr fontId="0" type="noConversion"/>
  </si>
  <si>
    <t>11:00 - 12:00</t>
    <phoneticPr fontId="0" type="noConversion"/>
  </si>
  <si>
    <t>12:00 - 13:00</t>
    <phoneticPr fontId="0" type="noConversion"/>
  </si>
  <si>
    <t>13:00 - 14:00</t>
    <phoneticPr fontId="0" type="noConversion"/>
  </si>
  <si>
    <t>14:00 - 15:00</t>
    <phoneticPr fontId="0" type="noConversion"/>
  </si>
  <si>
    <t>15:00 - 16:00</t>
    <phoneticPr fontId="0" type="noConversion"/>
  </si>
  <si>
    <t>16:00 - 17:00</t>
    <phoneticPr fontId="0" type="noConversion"/>
  </si>
  <si>
    <t>17:00 - 18:00</t>
    <phoneticPr fontId="0" type="noConversion"/>
  </si>
  <si>
    <t>18:00 - 19:00</t>
    <phoneticPr fontId="0" type="noConversion"/>
  </si>
  <si>
    <t>19:00 - 20:00</t>
    <phoneticPr fontId="0" type="noConversion"/>
  </si>
  <si>
    <t>20:00 - 21:00</t>
    <phoneticPr fontId="0" type="noConversion"/>
  </si>
  <si>
    <t>21:00 - 22:00</t>
    <phoneticPr fontId="0" type="noConversion"/>
  </si>
  <si>
    <t>22:00 - 23:00</t>
    <phoneticPr fontId="0" type="noConversion"/>
  </si>
  <si>
    <r>
      <rPr>
        <b/>
        <sz val="14"/>
        <color indexed="8"/>
        <rFont val="新細明體"/>
        <family val="1"/>
        <charset val="136"/>
      </rPr>
      <t>時間表只供參考，請向場地職員查詢最新預訂情況。</t>
    </r>
    <r>
      <rPr>
        <b/>
        <sz val="14"/>
        <color indexed="8"/>
        <rFont val="Times New Roman"/>
        <family val="1"/>
      </rPr>
      <t xml:space="preserve"> The timetable is for reference only.  Please contact venue staff for the latest booking status.</t>
    </r>
    <phoneticPr fontId="0" type="noConversion"/>
  </si>
  <si>
    <t>A</t>
    <phoneticPr fontId="5" type="noConversion"/>
  </si>
  <si>
    <r>
      <rPr>
        <b/>
        <sz val="20"/>
        <rFont val="細明體"/>
        <family val="3"/>
        <charset val="136"/>
      </rPr>
      <t>石塘咀體育館健身室開放時間</t>
    </r>
    <r>
      <rPr>
        <b/>
        <sz val="20"/>
        <rFont val="Times New Roman"/>
        <family val="1"/>
      </rPr>
      <t xml:space="preserve"> ( 2026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3"/>
      </rPr>
      <t>8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of Fitness Room for Shek Tong Tsui Sports Centre in August 2026</t>
    </r>
    <phoneticPr fontId="5" type="noConversion"/>
  </si>
  <si>
    <r>
      <t xml:space="preserve">1
</t>
    </r>
    <r>
      <rPr>
        <sz val="14"/>
        <rFont val="新細明體"/>
        <family val="1"/>
        <charset val="136"/>
      </rPr>
      <t xml:space="preserve">週六
</t>
    </r>
    <r>
      <rPr>
        <sz val="14"/>
        <rFont val="Times New Roman"/>
        <family val="1"/>
      </rPr>
      <t>Sat</t>
    </r>
    <phoneticPr fontId="5" type="noConversion"/>
  </si>
  <si>
    <r>
      <t xml:space="preserve">2
</t>
    </r>
    <r>
      <rPr>
        <sz val="14"/>
        <color rgb="FFFF0000"/>
        <rFont val="新細明體"/>
        <family val="1"/>
        <charset val="136"/>
      </rPr>
      <t xml:space="preserve">週日
</t>
    </r>
    <r>
      <rPr>
        <sz val="14"/>
        <color rgb="FFFF0000"/>
        <rFont val="Times New Roman"/>
        <family val="1"/>
      </rPr>
      <t>Sun</t>
    </r>
    <phoneticPr fontId="5" type="noConversion"/>
  </si>
  <si>
    <r>
      <t xml:space="preserve">3
</t>
    </r>
    <r>
      <rPr>
        <sz val="14"/>
        <rFont val="新細明體"/>
        <family val="1"/>
        <charset val="136"/>
      </rPr>
      <t xml:space="preserve">週一
</t>
    </r>
    <r>
      <rPr>
        <sz val="14"/>
        <rFont val="Times New Roman"/>
        <family val="1"/>
      </rPr>
      <t>Mon</t>
    </r>
    <phoneticPr fontId="5" type="noConversion"/>
  </si>
  <si>
    <r>
      <t xml:space="preserve">4
</t>
    </r>
    <r>
      <rPr>
        <sz val="14"/>
        <rFont val="新細明體"/>
        <family val="1"/>
        <charset val="136"/>
      </rPr>
      <t xml:space="preserve">週二
</t>
    </r>
    <r>
      <rPr>
        <sz val="14"/>
        <rFont val="Times New Roman"/>
        <family val="1"/>
      </rPr>
      <t>Tue</t>
    </r>
    <phoneticPr fontId="5" type="noConversion"/>
  </si>
  <si>
    <r>
      <t xml:space="preserve">5
</t>
    </r>
    <r>
      <rPr>
        <sz val="14"/>
        <rFont val="新細明體"/>
        <family val="1"/>
        <charset val="136"/>
      </rPr>
      <t xml:space="preserve">週三
</t>
    </r>
    <r>
      <rPr>
        <sz val="14"/>
        <rFont val="Times New Roman"/>
        <family val="1"/>
      </rPr>
      <t>Wed</t>
    </r>
    <phoneticPr fontId="5" type="noConversion"/>
  </si>
  <si>
    <r>
      <t xml:space="preserve">6
</t>
    </r>
    <r>
      <rPr>
        <sz val="14"/>
        <rFont val="新細明體"/>
        <family val="1"/>
        <charset val="136"/>
      </rPr>
      <t xml:space="preserve">週四
</t>
    </r>
    <r>
      <rPr>
        <sz val="14"/>
        <rFont val="Times New Roman"/>
        <family val="1"/>
      </rPr>
      <t>Thu</t>
    </r>
    <phoneticPr fontId="5" type="noConversion"/>
  </si>
  <si>
    <r>
      <t xml:space="preserve">7
</t>
    </r>
    <r>
      <rPr>
        <sz val="14"/>
        <rFont val="新細明體"/>
        <family val="1"/>
        <charset val="136"/>
      </rPr>
      <t xml:space="preserve">週五
</t>
    </r>
    <r>
      <rPr>
        <sz val="14"/>
        <rFont val="Times New Roman"/>
        <family val="1"/>
      </rPr>
      <t>Fri</t>
    </r>
    <phoneticPr fontId="5" type="noConversion"/>
  </si>
  <si>
    <r>
      <t xml:space="preserve">8
</t>
    </r>
    <r>
      <rPr>
        <sz val="14"/>
        <rFont val="新細明體"/>
        <family val="1"/>
        <charset val="136"/>
      </rPr>
      <t xml:space="preserve">週六
</t>
    </r>
    <r>
      <rPr>
        <sz val="14"/>
        <rFont val="Times New Roman"/>
        <family val="1"/>
      </rPr>
      <t>Sat</t>
    </r>
    <phoneticPr fontId="5" type="noConversion"/>
  </si>
  <si>
    <r>
      <t xml:space="preserve">9
</t>
    </r>
    <r>
      <rPr>
        <sz val="14"/>
        <color rgb="FFFF0000"/>
        <rFont val="新細明體"/>
        <family val="1"/>
        <charset val="136"/>
      </rPr>
      <t xml:space="preserve">週日
</t>
    </r>
    <r>
      <rPr>
        <sz val="14"/>
        <color rgb="FFFF0000"/>
        <rFont val="Times New Roman"/>
        <family val="1"/>
      </rPr>
      <t>Sun</t>
    </r>
    <phoneticPr fontId="5" type="noConversion"/>
  </si>
  <si>
    <r>
      <t xml:space="preserve">10
</t>
    </r>
    <r>
      <rPr>
        <sz val="14"/>
        <rFont val="新細明體"/>
        <family val="1"/>
        <charset val="136"/>
      </rPr>
      <t xml:space="preserve">週一
</t>
    </r>
    <r>
      <rPr>
        <sz val="14"/>
        <rFont val="Times New Roman"/>
        <family val="1"/>
      </rPr>
      <t>Mon</t>
    </r>
    <phoneticPr fontId="5" type="noConversion"/>
  </si>
  <si>
    <r>
      <t xml:space="preserve">11
</t>
    </r>
    <r>
      <rPr>
        <sz val="14"/>
        <rFont val="新細明體"/>
        <family val="1"/>
        <charset val="136"/>
      </rPr>
      <t xml:space="preserve">週二
</t>
    </r>
    <r>
      <rPr>
        <sz val="14"/>
        <rFont val="Times New Roman"/>
        <family val="1"/>
      </rPr>
      <t>Tue</t>
    </r>
    <phoneticPr fontId="5" type="noConversion"/>
  </si>
  <si>
    <r>
      <t xml:space="preserve">12
</t>
    </r>
    <r>
      <rPr>
        <sz val="14"/>
        <rFont val="新細明體"/>
        <family val="1"/>
        <charset val="136"/>
      </rPr>
      <t xml:space="preserve">週三
</t>
    </r>
    <r>
      <rPr>
        <sz val="14"/>
        <rFont val="Times New Roman"/>
        <family val="1"/>
      </rPr>
      <t>Wed</t>
    </r>
    <phoneticPr fontId="5" type="noConversion"/>
  </si>
  <si>
    <r>
      <t xml:space="preserve">13
</t>
    </r>
    <r>
      <rPr>
        <sz val="14"/>
        <rFont val="新細明體"/>
        <family val="1"/>
        <charset val="136"/>
      </rPr>
      <t xml:space="preserve">週四
</t>
    </r>
    <r>
      <rPr>
        <sz val="14"/>
        <rFont val="Times New Roman"/>
        <family val="1"/>
      </rPr>
      <t>Thu</t>
    </r>
    <phoneticPr fontId="5" type="noConversion"/>
  </si>
  <si>
    <r>
      <t xml:space="preserve">14
</t>
    </r>
    <r>
      <rPr>
        <sz val="14"/>
        <rFont val="新細明體"/>
        <family val="1"/>
        <charset val="136"/>
      </rPr>
      <t xml:space="preserve">週五
</t>
    </r>
    <r>
      <rPr>
        <sz val="14"/>
        <rFont val="Times New Roman"/>
        <family val="1"/>
      </rPr>
      <t>Fri</t>
    </r>
    <phoneticPr fontId="5" type="noConversion"/>
  </si>
  <si>
    <r>
      <t xml:space="preserve">15
</t>
    </r>
    <r>
      <rPr>
        <sz val="14"/>
        <rFont val="新細明體"/>
        <family val="1"/>
        <charset val="136"/>
      </rPr>
      <t xml:space="preserve">週六
</t>
    </r>
    <r>
      <rPr>
        <sz val="14"/>
        <rFont val="Times New Roman"/>
        <family val="1"/>
      </rPr>
      <t>Sat</t>
    </r>
    <phoneticPr fontId="5" type="noConversion"/>
  </si>
  <si>
    <r>
      <t xml:space="preserve">16
</t>
    </r>
    <r>
      <rPr>
        <sz val="14"/>
        <color rgb="FFFF0000"/>
        <rFont val="新細明體"/>
        <family val="1"/>
        <charset val="136"/>
      </rPr>
      <t xml:space="preserve">週日
</t>
    </r>
    <r>
      <rPr>
        <sz val="14"/>
        <color rgb="FFFF0000"/>
        <rFont val="Times New Roman"/>
        <family val="1"/>
      </rPr>
      <t>Sun</t>
    </r>
    <phoneticPr fontId="5" type="noConversion"/>
  </si>
  <si>
    <r>
      <t xml:space="preserve">17
</t>
    </r>
    <r>
      <rPr>
        <sz val="14"/>
        <rFont val="新細明體"/>
        <family val="1"/>
        <charset val="136"/>
      </rPr>
      <t xml:space="preserve">週一
</t>
    </r>
    <r>
      <rPr>
        <sz val="14"/>
        <rFont val="Times New Roman"/>
        <family val="1"/>
      </rPr>
      <t>Mon</t>
    </r>
    <phoneticPr fontId="5" type="noConversion"/>
  </si>
  <si>
    <r>
      <t xml:space="preserve">18
</t>
    </r>
    <r>
      <rPr>
        <sz val="14"/>
        <rFont val="新細明體"/>
        <family val="1"/>
        <charset val="136"/>
      </rPr>
      <t xml:space="preserve">週二
</t>
    </r>
    <r>
      <rPr>
        <sz val="14"/>
        <rFont val="Times New Roman"/>
        <family val="1"/>
      </rPr>
      <t>Tue</t>
    </r>
    <phoneticPr fontId="5" type="noConversion"/>
  </si>
  <si>
    <r>
      <t xml:space="preserve">19
</t>
    </r>
    <r>
      <rPr>
        <sz val="14"/>
        <rFont val="新細明體"/>
        <family val="1"/>
        <charset val="136"/>
      </rPr>
      <t xml:space="preserve">週三
</t>
    </r>
    <r>
      <rPr>
        <sz val="14"/>
        <rFont val="Times New Roman"/>
        <family val="1"/>
      </rPr>
      <t>Wed</t>
    </r>
    <phoneticPr fontId="5" type="noConversion"/>
  </si>
  <si>
    <r>
      <t xml:space="preserve">20
</t>
    </r>
    <r>
      <rPr>
        <sz val="14"/>
        <rFont val="新細明體"/>
        <family val="1"/>
        <charset val="136"/>
      </rPr>
      <t xml:space="preserve">週四
</t>
    </r>
    <r>
      <rPr>
        <sz val="14"/>
        <rFont val="Times New Roman"/>
        <family val="1"/>
      </rPr>
      <t>Thu</t>
    </r>
    <phoneticPr fontId="5" type="noConversion"/>
  </si>
  <si>
    <r>
      <t xml:space="preserve">21
</t>
    </r>
    <r>
      <rPr>
        <sz val="14"/>
        <rFont val="新細明體"/>
        <family val="1"/>
        <charset val="136"/>
      </rPr>
      <t xml:space="preserve">週五
</t>
    </r>
    <r>
      <rPr>
        <sz val="14"/>
        <rFont val="Times New Roman"/>
        <family val="1"/>
      </rPr>
      <t>Fri</t>
    </r>
    <phoneticPr fontId="5" type="noConversion"/>
  </si>
  <si>
    <r>
      <t xml:space="preserve">22
</t>
    </r>
    <r>
      <rPr>
        <sz val="14"/>
        <rFont val="新細明體"/>
        <family val="1"/>
        <charset val="136"/>
      </rPr>
      <t xml:space="preserve">週六
</t>
    </r>
    <r>
      <rPr>
        <sz val="14"/>
        <rFont val="Times New Roman"/>
        <family val="1"/>
      </rPr>
      <t>Sat</t>
    </r>
    <phoneticPr fontId="5" type="noConversion"/>
  </si>
  <si>
    <r>
      <t xml:space="preserve">23
</t>
    </r>
    <r>
      <rPr>
        <sz val="14"/>
        <color rgb="FFFF0000"/>
        <rFont val="新細明體"/>
        <family val="1"/>
        <charset val="136"/>
      </rPr>
      <t xml:space="preserve">週日
</t>
    </r>
    <r>
      <rPr>
        <sz val="14"/>
        <color rgb="FFFF0000"/>
        <rFont val="Times New Roman"/>
        <family val="1"/>
      </rPr>
      <t>Sun</t>
    </r>
    <phoneticPr fontId="5" type="noConversion"/>
  </si>
  <si>
    <r>
      <t xml:space="preserve">25
</t>
    </r>
    <r>
      <rPr>
        <sz val="14"/>
        <rFont val="新細明體"/>
        <family val="1"/>
        <charset val="136"/>
      </rPr>
      <t xml:space="preserve">週二
</t>
    </r>
    <r>
      <rPr>
        <sz val="14"/>
        <rFont val="Times New Roman"/>
        <family val="1"/>
      </rPr>
      <t>Tue</t>
    </r>
    <phoneticPr fontId="5" type="noConversion"/>
  </si>
  <si>
    <r>
      <t xml:space="preserve">26
</t>
    </r>
    <r>
      <rPr>
        <sz val="14"/>
        <rFont val="新細明體"/>
        <family val="1"/>
        <charset val="136"/>
      </rPr>
      <t xml:space="preserve">週三
</t>
    </r>
    <r>
      <rPr>
        <sz val="14"/>
        <rFont val="Times New Roman"/>
        <family val="1"/>
      </rPr>
      <t>Wed</t>
    </r>
    <phoneticPr fontId="5" type="noConversion"/>
  </si>
  <si>
    <r>
      <t xml:space="preserve">27
</t>
    </r>
    <r>
      <rPr>
        <sz val="14"/>
        <rFont val="新細明體"/>
        <family val="1"/>
        <charset val="136"/>
      </rPr>
      <t xml:space="preserve">週四
</t>
    </r>
    <r>
      <rPr>
        <sz val="14"/>
        <rFont val="Times New Roman"/>
        <family val="1"/>
      </rPr>
      <t>Thu</t>
    </r>
    <phoneticPr fontId="5" type="noConversion"/>
  </si>
  <si>
    <r>
      <t xml:space="preserve">28
</t>
    </r>
    <r>
      <rPr>
        <sz val="14"/>
        <rFont val="新細明體"/>
        <family val="1"/>
        <charset val="136"/>
      </rPr>
      <t xml:space="preserve">週五
</t>
    </r>
    <r>
      <rPr>
        <sz val="14"/>
        <rFont val="Times New Roman"/>
        <family val="1"/>
      </rPr>
      <t>Fri</t>
    </r>
    <phoneticPr fontId="5" type="noConversion"/>
  </si>
  <si>
    <r>
      <t xml:space="preserve">29
</t>
    </r>
    <r>
      <rPr>
        <sz val="14"/>
        <rFont val="新細明體"/>
        <family val="1"/>
        <charset val="136"/>
      </rPr>
      <t xml:space="preserve">週六
</t>
    </r>
    <r>
      <rPr>
        <sz val="14"/>
        <rFont val="Times New Roman"/>
        <family val="1"/>
      </rPr>
      <t>Sat</t>
    </r>
    <phoneticPr fontId="5" type="noConversion"/>
  </si>
  <si>
    <r>
      <t xml:space="preserve">30
</t>
    </r>
    <r>
      <rPr>
        <sz val="14"/>
        <rFont val="新細明體"/>
        <family val="1"/>
        <charset val="136"/>
      </rPr>
      <t xml:space="preserve">週日
</t>
    </r>
    <r>
      <rPr>
        <sz val="14"/>
        <rFont val="Times New Roman"/>
        <family val="1"/>
      </rPr>
      <t>Sun</t>
    </r>
    <phoneticPr fontId="5" type="noConversion"/>
  </si>
  <si>
    <r>
      <rPr>
        <sz val="12"/>
        <color theme="1"/>
        <rFont val="新細明體"/>
        <family val="1"/>
        <charset val="136"/>
      </rPr>
      <t>發出日期</t>
    </r>
    <r>
      <rPr>
        <sz val="12"/>
        <color theme="1"/>
        <rFont val="Times New Roman"/>
        <family val="1"/>
      </rPr>
      <t xml:space="preserve"> Date of issue 09.06.2026</t>
    </r>
    <phoneticPr fontId="5" type="noConversion"/>
  </si>
  <si>
    <r>
      <rPr>
        <sz val="12"/>
        <color theme="1"/>
        <rFont val="新細明體"/>
        <family val="1"/>
        <charset val="136"/>
      </rPr>
      <t>最新更新日期</t>
    </r>
    <r>
      <rPr>
        <sz val="12"/>
        <color theme="1"/>
        <rFont val="Times New Roman"/>
        <family val="1"/>
      </rPr>
      <t xml:space="preserve"> Date of latest update 09.06.2026</t>
    </r>
    <phoneticPr fontId="5" type="noConversion"/>
  </si>
  <si>
    <r>
      <t xml:space="preserve">31
</t>
    </r>
    <r>
      <rPr>
        <sz val="14"/>
        <rFont val="新細明體"/>
        <family val="1"/>
        <charset val="136"/>
      </rPr>
      <t xml:space="preserve">週一
</t>
    </r>
    <r>
      <rPr>
        <sz val="14"/>
        <rFont val="Times New Roman"/>
        <family val="1"/>
      </rPr>
      <t>Mon</t>
    </r>
    <phoneticPr fontId="5" type="noConversion"/>
  </si>
  <si>
    <r>
      <t xml:space="preserve">24
</t>
    </r>
    <r>
      <rPr>
        <sz val="14"/>
        <rFont val="新細明體"/>
        <family val="1"/>
        <charset val="136"/>
      </rPr>
      <t xml:space="preserve">週一
</t>
    </r>
    <r>
      <rPr>
        <sz val="14"/>
        <rFont val="Times New Roman"/>
        <family val="1"/>
      </rPr>
      <t>Mon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</si>
</sst>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31" x14ac:knownFonts="1">
    <font>
      <sz val="12"/>
      <color theme="1"/>
      <name val="新細明體"/>
      <family val="2"/>
      <charset val="136"/>
      <scheme val="minor"/>
    </font>
    <font>
      <b/>
      <sz val="20"/>
      <name val="Times New Roman"/>
      <family val="3"/>
      <charset val="136"/>
    </font>
    <font>
      <b/>
      <sz val="20"/>
      <name val="細明體"/>
      <family val="3"/>
      <charset val="136"/>
    </font>
    <font>
      <b/>
      <sz val="20"/>
      <name val="Times New Roman"/>
      <family val="1"/>
    </font>
    <font>
      <b/>
      <sz val="20"/>
      <name val="Times New Roman"/>
      <family val="3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4"/>
      <name val="Times New Roman"/>
      <family val="1"/>
    </font>
    <font>
      <sz val="14"/>
      <name val="細明體"/>
      <family val="3"/>
      <charset val="136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新細明體"/>
      <family val="1"/>
      <charset val="136"/>
    </font>
    <font>
      <b/>
      <u/>
      <sz val="20"/>
      <name val="Times New Roman"/>
      <family val="1"/>
    </font>
    <font>
      <sz val="20"/>
      <name val="Times New Roman"/>
      <family val="1"/>
    </font>
    <font>
      <sz val="14"/>
      <color theme="1"/>
      <name val="新細明體"/>
      <family val="2"/>
      <charset val="136"/>
    </font>
    <font>
      <sz val="14"/>
      <color theme="1"/>
      <name val="Times New Roman"/>
      <family val="2"/>
      <charset val="136"/>
    </font>
    <font>
      <sz val="14"/>
      <color theme="1"/>
      <name val="Times New Roman"/>
      <family val="1"/>
      <charset val="136"/>
    </font>
    <font>
      <sz val="14"/>
      <color theme="1"/>
      <name val="新細明體"/>
      <family val="1"/>
      <charset val="136"/>
    </font>
    <font>
      <b/>
      <sz val="18"/>
      <name val="Times New Roman"/>
      <family val="1"/>
    </font>
    <font>
      <sz val="12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sz val="14.5"/>
      <name val="Times New Roman"/>
      <family val="1"/>
    </font>
    <font>
      <b/>
      <sz val="14"/>
      <color indexed="8"/>
      <name val="Times New Roman"/>
      <family val="1"/>
    </font>
    <font>
      <b/>
      <sz val="14"/>
      <color indexed="8"/>
      <name val="新細明體"/>
      <family val="1"/>
      <charset val="136"/>
    </font>
    <font>
      <sz val="12"/>
      <color theme="1"/>
      <name val="Times New Roman"/>
      <family val="1"/>
      <charset val="136"/>
    </font>
    <font>
      <sz val="12"/>
      <color theme="1"/>
      <name val="新細明體"/>
      <family val="1"/>
      <charset val="136"/>
    </font>
    <font>
      <sz val="14"/>
      <color rgb="FFFF0000"/>
      <name val="Times New Roman"/>
      <family val="1"/>
    </font>
    <font>
      <sz val="14"/>
      <color rgb="FFFF0000"/>
      <name val="新細明體"/>
      <family val="1"/>
      <charset val="136"/>
    </font>
    <font>
      <b/>
      <sz val="18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9" fillId="0" borderId="0"/>
  </cellStyleXfs>
  <cellXfs count="36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/>
    <xf numFmtId="0" fontId="9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6" fillId="0" borderId="0" xfId="0" applyFont="1"/>
    <xf numFmtId="0" fontId="12" fillId="0" borderId="0" xfId="0" applyFont="1" applyAlignment="1"/>
    <xf numFmtId="0" fontId="13" fillId="0" borderId="0" xfId="0" applyFont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6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18" fillId="0" borderId="0" xfId="0" applyFont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1" fillId="0" borderId="0" xfId="0" applyFont="1"/>
    <xf numFmtId="0" fontId="22" fillId="0" borderId="0" xfId="0" applyFont="1"/>
    <xf numFmtId="0" fontId="9" fillId="0" borderId="0" xfId="0" applyFont="1"/>
    <xf numFmtId="0" fontId="21" fillId="0" borderId="0" xfId="0" applyFont="1" applyFill="1" applyAlignment="1">
      <alignment horizont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vertical="center"/>
    </xf>
    <xf numFmtId="0" fontId="26" fillId="0" borderId="0" xfId="0" applyFont="1"/>
    <xf numFmtId="176" fontId="28" fillId="0" borderId="1" xfId="1" applyNumberFormat="1" applyFont="1" applyBorder="1" applyAlignment="1">
      <alignment horizontal="center" vertical="center" wrapText="1"/>
    </xf>
    <xf numFmtId="176" fontId="7" fillId="0" borderId="1" xfId="1" applyNumberFormat="1" applyFont="1" applyBorder="1" applyAlignment="1">
      <alignment horizontal="center" vertical="center" wrapText="1"/>
    </xf>
    <xf numFmtId="176" fontId="7" fillId="2" borderId="6" xfId="1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30" fillId="0" borderId="0" xfId="0" applyFont="1" applyBorder="1" applyAlignment="1">
      <alignment vertical="center"/>
    </xf>
  </cellXfs>
  <cellStyles count="2">
    <cellStyle name="一般" xfId="0" builtinId="0"/>
    <cellStyle name="一般 2" xfId="1" xr:uid="{8A10D278-C46B-4963-ADF7-DE82FBE794E0}"/>
  </cellStyles>
  <dxfs count="482"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8A94BE-A215-45D0-8AD0-A386AF57C91E}" name="OpeningHourTable3910" displayName="OpeningHourTable3910" ref="A12:AF28" totalsRowShown="0" headerRowDxfId="481" dataDxfId="479" headerRowBorderDxfId="480" tableBorderDxfId="478" totalsRowBorderDxfId="477">
  <autoFilter ref="A12:AF28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C2FDBFC2-34CE-449B-B511-6FE0F998E346}" name="日期 Date_x000a_時間 Time" dataDxfId="476"/>
    <tableColumn id="2" xr3:uid="{F2820845-02C3-4957-BB63-A6114825585F}" name="1_x000a_週六_x000a_Sat" dataDxfId="475"/>
    <tableColumn id="3" xr3:uid="{1E3CC922-CE96-4CA2-AAE7-EAF25542C212}" name="2_x000a_週日_x000a_Sun" dataDxfId="474"/>
    <tableColumn id="4" xr3:uid="{9C390C5A-40A4-40C6-956D-DB795B2F5831}" name="3_x000a_週一_x000a_Mon" dataDxfId="473"/>
    <tableColumn id="5" xr3:uid="{45364AA6-35A5-4974-9F22-B584C84F3561}" name="4_x000a_週二_x000a_Tue" dataDxfId="472"/>
    <tableColumn id="6" xr3:uid="{CF51B5E9-50C6-4700-B6E5-587DD9814D35}" name="5_x000a_週三_x000a_Wed" dataDxfId="471"/>
    <tableColumn id="7" xr3:uid="{2AC7C7F3-EFD8-4284-B973-1E7E6EDD29C0}" name="6_x000a_週四_x000a_Thu" dataDxfId="470"/>
    <tableColumn id="8" xr3:uid="{85D6F453-A56B-4790-AD0D-9B3AFD1C7F8B}" name="7_x000a_週五_x000a_Fri" dataDxfId="469"/>
    <tableColumn id="9" xr3:uid="{465A244B-9FF6-44D5-BF75-B0E9D97A3FD7}" name="8_x000a_週六_x000a_Sat" dataDxfId="468"/>
    <tableColumn id="10" xr3:uid="{C338DA0C-8D8C-492F-B527-7BE2CFC1289F}" name="9_x000a_週日_x000a_Sun" dataDxfId="467"/>
    <tableColumn id="11" xr3:uid="{E020D608-F9AE-4034-BB44-E7A5AA95131B}" name="10_x000a_週一_x000a_Mon" dataDxfId="466"/>
    <tableColumn id="12" xr3:uid="{78ABB546-C624-4FCF-A084-908CA56EE781}" name="11_x000a_週二_x000a_Tue" dataDxfId="465"/>
    <tableColumn id="13" xr3:uid="{40A8A442-75F1-4250-8EFD-91AB4932A5E5}" name="12_x000a_週三_x000a_Wed" dataDxfId="464"/>
    <tableColumn id="14" xr3:uid="{8BDA6AD3-6AB7-4E74-A44F-507CA4A67658}" name="13_x000a_週四_x000a_Thu" dataDxfId="463"/>
    <tableColumn id="15" xr3:uid="{DBFFFF5C-3685-4372-A0AD-057F31913089}" name="14_x000a_週五_x000a_Fri" dataDxfId="462"/>
    <tableColumn id="16" xr3:uid="{9549BBB2-5783-4E45-97F7-3EE248FB8BC5}" name="15_x000a_週六_x000a_Sat" dataDxfId="461"/>
    <tableColumn id="17" xr3:uid="{78F54E8C-AFBF-4563-BB5D-37EC075543B1}" name="16_x000a_週日_x000a_Sun" dataDxfId="460"/>
    <tableColumn id="18" xr3:uid="{B4E645C0-5010-4001-88E7-8253844245EF}" name="17_x000a_週一_x000a_Mon" dataDxfId="459"/>
    <tableColumn id="19" xr3:uid="{112BAF83-40DE-4E3D-9F79-780D5325C1EB}" name="18_x000a_週二_x000a_Tue" dataDxfId="458"/>
    <tableColumn id="20" xr3:uid="{437817CC-5E1E-4950-B486-A7EB46D3CAA4}" name="19_x000a_週三_x000a_Wed" dataDxfId="457"/>
    <tableColumn id="21" xr3:uid="{716E2864-F478-4ED3-87CD-68C7569210E0}" name="20_x000a_週四_x000a_Thu" dataDxfId="456"/>
    <tableColumn id="22" xr3:uid="{62DD8CBC-5EBA-4E47-ACE3-7A311B6C3979}" name="21_x000a_週五_x000a_Fri" dataDxfId="455"/>
    <tableColumn id="23" xr3:uid="{A396ED89-C498-4A6A-AF87-8830117A75BA}" name="22_x000a_週六_x000a_Sat" dataDxfId="454"/>
    <tableColumn id="24" xr3:uid="{FFBD6C5E-1527-40C7-9BDB-2104FAA4B6C4}" name="23_x000a_週日_x000a_Sun" dataDxfId="453"/>
    <tableColumn id="25" xr3:uid="{9E505367-38FA-4597-9F73-C331D553A8F0}" name="24_x000a_週一_x000a_Mon" dataDxfId="452"/>
    <tableColumn id="26" xr3:uid="{282BF074-8BBA-4220-B497-1422FDCD93BE}" name="25_x000a_週二_x000a_Tue" dataDxfId="451"/>
    <tableColumn id="27" xr3:uid="{2942EAA4-AEDE-4461-AFC7-B82C0ADA2915}" name="26_x000a_週三_x000a_Wed" dataDxfId="450"/>
    <tableColumn id="28" xr3:uid="{5CA5D82C-84B8-400A-9788-113D1667C89E}" name="27_x000a_週四_x000a_Thu" dataDxfId="449"/>
    <tableColumn id="29" xr3:uid="{AFB37DAA-2826-4393-BFF0-AAF59819A906}" name="28_x000a_週五_x000a_Fri" dataDxfId="448"/>
    <tableColumn id="30" xr3:uid="{4BC6C0E6-F189-4C6E-9246-9BCCB3F79A33}" name="29_x000a_週六_x000a_Sat" dataDxfId="447"/>
    <tableColumn id="31" xr3:uid="{C37F9826-42AB-4725-947E-E6B0C5C4F1CF}" name="30_x000a_週日_x000a_Sun" dataDxfId="446"/>
    <tableColumn id="32" xr3:uid="{E0CD237D-F254-4D74-A96F-2E20B806BF6F}" name="31_x000a_週一_x000a_Mon" dataDxfId="445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健身室開放時間 Opening Hour of 2024/6 for XX Sports Ground Fitness Room"/>
    </ext>
  </extLst>
</table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A1EDC-E9C4-472F-968B-9D9D4C020519}">
  <sheetPr>
    <pageSetUpPr fitToPage="1"/>
  </sheetPr>
  <dimension ref="A1:AF32"/>
  <sheetViews>
    <sheetView tabSelected="1" zoomScale="70" zoomScaleNormal="70" workbookViewId="0">
      <selection activeCell="AA25" sqref="AA25:AA27"/>
    </sheetView>
  </sheetViews>
  <sheetFormatPr defaultRowHeight="15.75" x14ac:dyDescent="0.25"/>
  <cols>
    <col min="1" max="1" width="18.75" style="7" customWidth="1"/>
    <col min="2" max="27" width="6.125" style="7" customWidth="1"/>
    <col min="28" max="28" width="6.625" style="7" customWidth="1"/>
    <col min="29" max="29" width="6.5" style="7" customWidth="1"/>
    <col min="30" max="30" width="7.75" style="7" bestFit="1" customWidth="1"/>
    <col min="31" max="31" width="6.5" style="7" customWidth="1"/>
    <col min="32" max="32" width="6.75" style="7" bestFit="1" customWidth="1"/>
    <col min="33" max="16384" width="9" style="7"/>
  </cols>
  <sheetData>
    <row r="1" spans="1:32" s="3" customFormat="1" ht="42" customHeight="1" x14ac:dyDescent="0.25">
      <c r="A1" s="1" t="s">
        <v>35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2" ht="21" customHeight="1" x14ac:dyDescent="0.35">
      <c r="A2" s="4" t="s">
        <v>0</v>
      </c>
      <c r="B2" s="5" t="s">
        <v>1</v>
      </c>
      <c r="C2" s="6" t="s">
        <v>2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2" ht="21" customHeight="1" x14ac:dyDescent="0.4">
      <c r="A3" s="9"/>
      <c r="B3" s="10" t="s">
        <v>3</v>
      </c>
      <c r="C3" s="6" t="s">
        <v>4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spans="1:32" ht="21" customHeight="1" x14ac:dyDescent="0.4">
      <c r="A4" s="9"/>
      <c r="B4" s="11" t="s">
        <v>5</v>
      </c>
      <c r="C4" s="6" t="s">
        <v>6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2" ht="21" customHeight="1" x14ac:dyDescent="0.4">
      <c r="A5" s="9"/>
      <c r="B5" s="12" t="s">
        <v>7</v>
      </c>
      <c r="C5" s="6" t="s">
        <v>8</v>
      </c>
      <c r="E5" s="13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</row>
    <row r="6" spans="1:32" ht="21" customHeight="1" x14ac:dyDescent="0.4">
      <c r="A6" s="9"/>
      <c r="B6" s="14" t="s">
        <v>9</v>
      </c>
      <c r="C6" s="6" t="s">
        <v>10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2" ht="21" customHeight="1" x14ac:dyDescent="0.4">
      <c r="A7" s="9"/>
      <c r="B7" s="15" t="s">
        <v>11</v>
      </c>
      <c r="C7" s="6" t="s">
        <v>12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9" spans="1:32" ht="19.5" x14ac:dyDescent="0.3">
      <c r="A9" s="16" t="s">
        <v>13</v>
      </c>
    </row>
    <row r="10" spans="1:32" ht="19.5" x14ac:dyDescent="0.3">
      <c r="A10" s="17" t="s">
        <v>14</v>
      </c>
    </row>
    <row r="11" spans="1:32" ht="22.5" x14ac:dyDescent="0.25">
      <c r="A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35"/>
      <c r="Z11" s="35"/>
      <c r="AA11" s="18"/>
      <c r="AB11" s="18"/>
      <c r="AC11" s="18"/>
      <c r="AD11" s="18"/>
      <c r="AE11" s="18"/>
      <c r="AF11" s="35"/>
    </row>
    <row r="12" spans="1:32" ht="63" customHeight="1" x14ac:dyDescent="0.25">
      <c r="A12" s="19" t="s">
        <v>15</v>
      </c>
      <c r="B12" s="31" t="s">
        <v>36</v>
      </c>
      <c r="C12" s="30" t="s">
        <v>37</v>
      </c>
      <c r="D12" s="31" t="s">
        <v>38</v>
      </c>
      <c r="E12" s="31" t="s">
        <v>39</v>
      </c>
      <c r="F12" s="31" t="s">
        <v>40</v>
      </c>
      <c r="G12" s="31" t="s">
        <v>41</v>
      </c>
      <c r="H12" s="31" t="s">
        <v>42</v>
      </c>
      <c r="I12" s="31" t="s">
        <v>43</v>
      </c>
      <c r="J12" s="30" t="s">
        <v>44</v>
      </c>
      <c r="K12" s="31" t="s">
        <v>45</v>
      </c>
      <c r="L12" s="31" t="s">
        <v>46</v>
      </c>
      <c r="M12" s="31" t="s">
        <v>47</v>
      </c>
      <c r="N12" s="31" t="s">
        <v>48</v>
      </c>
      <c r="O12" s="31" t="s">
        <v>49</v>
      </c>
      <c r="P12" s="31" t="s">
        <v>50</v>
      </c>
      <c r="Q12" s="30" t="s">
        <v>51</v>
      </c>
      <c r="R12" s="31" t="s">
        <v>52</v>
      </c>
      <c r="S12" s="31" t="s">
        <v>53</v>
      </c>
      <c r="T12" s="32" t="s">
        <v>54</v>
      </c>
      <c r="U12" s="31" t="s">
        <v>55</v>
      </c>
      <c r="V12" s="31" t="s">
        <v>56</v>
      </c>
      <c r="W12" s="31" t="s">
        <v>57</v>
      </c>
      <c r="X12" s="30" t="s">
        <v>58</v>
      </c>
      <c r="Y12" s="31" t="s">
        <v>68</v>
      </c>
      <c r="Z12" s="31" t="s">
        <v>59</v>
      </c>
      <c r="AA12" s="31" t="s">
        <v>60</v>
      </c>
      <c r="AB12" s="31" t="s">
        <v>61</v>
      </c>
      <c r="AC12" s="31" t="s">
        <v>62</v>
      </c>
      <c r="AD12" s="31" t="s">
        <v>63</v>
      </c>
      <c r="AE12" s="32" t="s">
        <v>64</v>
      </c>
      <c r="AF12" s="31" t="s">
        <v>67</v>
      </c>
    </row>
    <row r="13" spans="1:32" ht="21" customHeight="1" x14ac:dyDescent="0.25">
      <c r="A13" s="20" t="s">
        <v>16</v>
      </c>
      <c r="B13" s="21" t="s">
        <v>17</v>
      </c>
      <c r="C13" s="21" t="s">
        <v>17</v>
      </c>
      <c r="D13" s="21" t="s">
        <v>17</v>
      </c>
      <c r="E13" s="21" t="s">
        <v>17</v>
      </c>
      <c r="F13" s="21" t="s">
        <v>17</v>
      </c>
      <c r="G13" s="21" t="s">
        <v>17</v>
      </c>
      <c r="H13" s="21" t="s">
        <v>17</v>
      </c>
      <c r="I13" s="21" t="s">
        <v>17</v>
      </c>
      <c r="J13" s="21" t="s">
        <v>17</v>
      </c>
      <c r="K13" s="14" t="s">
        <v>9</v>
      </c>
      <c r="L13" s="21" t="s">
        <v>17</v>
      </c>
      <c r="M13" s="21" t="s">
        <v>17</v>
      </c>
      <c r="N13" s="21" t="s">
        <v>17</v>
      </c>
      <c r="O13" s="21" t="s">
        <v>17</v>
      </c>
      <c r="P13" s="21" t="s">
        <v>17</v>
      </c>
      <c r="Q13" s="21" t="s">
        <v>17</v>
      </c>
      <c r="R13" s="21" t="s">
        <v>17</v>
      </c>
      <c r="S13" s="21" t="s">
        <v>17</v>
      </c>
      <c r="T13" s="21" t="s">
        <v>17</v>
      </c>
      <c r="U13" s="21" t="s">
        <v>17</v>
      </c>
      <c r="V13" s="21" t="s">
        <v>17</v>
      </c>
      <c r="W13" s="21" t="s">
        <v>17</v>
      </c>
      <c r="X13" s="21" t="s">
        <v>17</v>
      </c>
      <c r="Y13" s="14" t="s">
        <v>9</v>
      </c>
      <c r="Z13" s="21" t="s">
        <v>17</v>
      </c>
      <c r="AA13" s="21" t="s">
        <v>17</v>
      </c>
      <c r="AB13" s="21" t="s">
        <v>17</v>
      </c>
      <c r="AC13" s="21" t="s">
        <v>17</v>
      </c>
      <c r="AD13" s="21" t="s">
        <v>17</v>
      </c>
      <c r="AE13" s="21" t="s">
        <v>17</v>
      </c>
      <c r="AF13" s="21" t="s">
        <v>17</v>
      </c>
    </row>
    <row r="14" spans="1:32" ht="21" customHeight="1" x14ac:dyDescent="0.25">
      <c r="A14" s="20" t="s">
        <v>18</v>
      </c>
      <c r="B14" s="21" t="s">
        <v>17</v>
      </c>
      <c r="C14" s="21" t="s">
        <v>17</v>
      </c>
      <c r="D14" s="21" t="s">
        <v>17</v>
      </c>
      <c r="E14" s="21" t="s">
        <v>17</v>
      </c>
      <c r="F14" s="21" t="s">
        <v>17</v>
      </c>
      <c r="G14" s="21" t="s">
        <v>17</v>
      </c>
      <c r="H14" s="21" t="s">
        <v>17</v>
      </c>
      <c r="I14" s="21" t="s">
        <v>17</v>
      </c>
      <c r="J14" s="21" t="s">
        <v>17</v>
      </c>
      <c r="K14" s="14" t="s">
        <v>9</v>
      </c>
      <c r="L14" s="21" t="s">
        <v>17</v>
      </c>
      <c r="M14" s="21" t="s">
        <v>17</v>
      </c>
      <c r="N14" s="21" t="s">
        <v>17</v>
      </c>
      <c r="O14" s="21" t="s">
        <v>17</v>
      </c>
      <c r="P14" s="21" t="s">
        <v>17</v>
      </c>
      <c r="Q14" s="21" t="s">
        <v>17</v>
      </c>
      <c r="R14" s="21" t="s">
        <v>17</v>
      </c>
      <c r="S14" s="21" t="s">
        <v>17</v>
      </c>
      <c r="T14" s="21" t="s">
        <v>17</v>
      </c>
      <c r="U14" s="21" t="s">
        <v>17</v>
      </c>
      <c r="V14" s="21" t="s">
        <v>17</v>
      </c>
      <c r="W14" s="21" t="s">
        <v>17</v>
      </c>
      <c r="X14" s="21" t="s">
        <v>17</v>
      </c>
      <c r="Y14" s="14" t="s">
        <v>9</v>
      </c>
      <c r="Z14" s="21" t="s">
        <v>17</v>
      </c>
      <c r="AA14" s="21" t="s">
        <v>17</v>
      </c>
      <c r="AB14" s="21" t="s">
        <v>17</v>
      </c>
      <c r="AC14" s="21" t="s">
        <v>17</v>
      </c>
      <c r="AD14" s="21" t="s">
        <v>17</v>
      </c>
      <c r="AE14" s="21" t="s">
        <v>17</v>
      </c>
      <c r="AF14" s="21" t="s">
        <v>17</v>
      </c>
    </row>
    <row r="15" spans="1:32" ht="21" customHeight="1" x14ac:dyDescent="0.25">
      <c r="A15" s="20" t="s">
        <v>19</v>
      </c>
      <c r="B15" s="21" t="s">
        <v>17</v>
      </c>
      <c r="C15" s="21" t="s">
        <v>17</v>
      </c>
      <c r="D15" s="10" t="s">
        <v>3</v>
      </c>
      <c r="E15" s="21" t="s">
        <v>17</v>
      </c>
      <c r="F15" s="21" t="s">
        <v>17</v>
      </c>
      <c r="G15" s="21" t="s">
        <v>17</v>
      </c>
      <c r="H15" s="21" t="s">
        <v>17</v>
      </c>
      <c r="I15" s="21" t="s">
        <v>17</v>
      </c>
      <c r="J15" s="21" t="s">
        <v>17</v>
      </c>
      <c r="K15" s="14" t="s">
        <v>9</v>
      </c>
      <c r="L15" s="21" t="s">
        <v>17</v>
      </c>
      <c r="M15" s="10" t="s">
        <v>3</v>
      </c>
      <c r="N15" s="21" t="s">
        <v>17</v>
      </c>
      <c r="O15" s="10" t="s">
        <v>3</v>
      </c>
      <c r="P15" s="21" t="s">
        <v>17</v>
      </c>
      <c r="Q15" s="21" t="s">
        <v>17</v>
      </c>
      <c r="R15" s="10" t="s">
        <v>3</v>
      </c>
      <c r="S15" s="21" t="s">
        <v>17</v>
      </c>
      <c r="T15" s="10" t="s">
        <v>3</v>
      </c>
      <c r="U15" s="21" t="s">
        <v>17</v>
      </c>
      <c r="V15" s="10" t="s">
        <v>3</v>
      </c>
      <c r="W15" s="21" t="s">
        <v>17</v>
      </c>
      <c r="X15" s="21" t="s">
        <v>17</v>
      </c>
      <c r="Y15" s="14" t="s">
        <v>9</v>
      </c>
      <c r="Z15" s="21" t="s">
        <v>17</v>
      </c>
      <c r="AA15" s="10" t="s">
        <v>3</v>
      </c>
      <c r="AB15" s="33" t="s">
        <v>17</v>
      </c>
      <c r="AC15" s="10" t="s">
        <v>3</v>
      </c>
      <c r="AD15" s="33" t="s">
        <v>17</v>
      </c>
      <c r="AE15" s="21" t="s">
        <v>17</v>
      </c>
      <c r="AF15" s="10" t="s">
        <v>3</v>
      </c>
    </row>
    <row r="16" spans="1:32" ht="21" customHeight="1" x14ac:dyDescent="0.25">
      <c r="A16" s="20" t="s">
        <v>20</v>
      </c>
      <c r="B16" s="21" t="s">
        <v>17</v>
      </c>
      <c r="C16" s="21" t="s">
        <v>17</v>
      </c>
      <c r="D16" s="10" t="s">
        <v>3</v>
      </c>
      <c r="E16" s="21" t="s">
        <v>17</v>
      </c>
      <c r="F16" s="21" t="s">
        <v>17</v>
      </c>
      <c r="G16" s="21" t="s">
        <v>17</v>
      </c>
      <c r="H16" s="21" t="s">
        <v>17</v>
      </c>
      <c r="I16" s="21" t="s">
        <v>17</v>
      </c>
      <c r="J16" s="21" t="s">
        <v>17</v>
      </c>
      <c r="K16" s="14" t="s">
        <v>9</v>
      </c>
      <c r="L16" s="21" t="s">
        <v>17</v>
      </c>
      <c r="M16" s="10" t="s">
        <v>3</v>
      </c>
      <c r="N16" s="33" t="s">
        <v>17</v>
      </c>
      <c r="O16" s="10" t="s">
        <v>3</v>
      </c>
      <c r="P16" s="21" t="s">
        <v>17</v>
      </c>
      <c r="Q16" s="21" t="s">
        <v>17</v>
      </c>
      <c r="R16" s="10" t="s">
        <v>3</v>
      </c>
      <c r="S16" s="33" t="s">
        <v>17</v>
      </c>
      <c r="T16" s="10" t="s">
        <v>3</v>
      </c>
      <c r="U16" s="21" t="s">
        <v>17</v>
      </c>
      <c r="V16" s="10" t="s">
        <v>3</v>
      </c>
      <c r="W16" s="21" t="s">
        <v>17</v>
      </c>
      <c r="X16" s="21" t="s">
        <v>17</v>
      </c>
      <c r="Y16" s="14" t="s">
        <v>9</v>
      </c>
      <c r="Z16" s="21" t="s">
        <v>17</v>
      </c>
      <c r="AA16" s="10" t="s">
        <v>3</v>
      </c>
      <c r="AB16" s="21" t="s">
        <v>34</v>
      </c>
      <c r="AC16" s="10" t="s">
        <v>3</v>
      </c>
      <c r="AD16" s="21" t="s">
        <v>34</v>
      </c>
      <c r="AE16" s="21" t="s">
        <v>17</v>
      </c>
      <c r="AF16" s="10" t="s">
        <v>3</v>
      </c>
    </row>
    <row r="17" spans="1:32" ht="21" customHeight="1" x14ac:dyDescent="0.25">
      <c r="A17" s="20" t="s">
        <v>21</v>
      </c>
      <c r="B17" s="33" t="s">
        <v>17</v>
      </c>
      <c r="C17" s="33" t="s">
        <v>17</v>
      </c>
      <c r="D17" s="33" t="s">
        <v>17</v>
      </c>
      <c r="E17" s="33" t="s">
        <v>17</v>
      </c>
      <c r="F17" s="33" t="s">
        <v>17</v>
      </c>
      <c r="G17" s="33" t="s">
        <v>17</v>
      </c>
      <c r="H17" s="33" t="s">
        <v>17</v>
      </c>
      <c r="I17" s="33" t="s">
        <v>17</v>
      </c>
      <c r="J17" s="33" t="s">
        <v>17</v>
      </c>
      <c r="K17" s="14" t="s">
        <v>9</v>
      </c>
      <c r="L17" s="33" t="s">
        <v>17</v>
      </c>
      <c r="M17" s="33" t="s">
        <v>17</v>
      </c>
      <c r="N17" s="33" t="s">
        <v>17</v>
      </c>
      <c r="O17" s="33" t="s">
        <v>17</v>
      </c>
      <c r="P17" s="33" t="s">
        <v>17</v>
      </c>
      <c r="Q17" s="33" t="s">
        <v>17</v>
      </c>
      <c r="R17" s="33" t="s">
        <v>17</v>
      </c>
      <c r="S17" s="33" t="s">
        <v>17</v>
      </c>
      <c r="T17" s="33" t="s">
        <v>17</v>
      </c>
      <c r="U17" s="33" t="s">
        <v>17</v>
      </c>
      <c r="V17" s="33" t="s">
        <v>17</v>
      </c>
      <c r="W17" s="33" t="s">
        <v>17</v>
      </c>
      <c r="X17" s="33" t="s">
        <v>17</v>
      </c>
      <c r="Y17" s="14" t="s">
        <v>9</v>
      </c>
      <c r="Z17" s="33" t="s">
        <v>17</v>
      </c>
      <c r="AA17" s="33" t="s">
        <v>17</v>
      </c>
      <c r="AB17" s="33" t="s">
        <v>17</v>
      </c>
      <c r="AC17" s="33" t="s">
        <v>17</v>
      </c>
      <c r="AD17" s="33" t="s">
        <v>17</v>
      </c>
      <c r="AE17" s="33" t="s">
        <v>17</v>
      </c>
      <c r="AF17" s="33" t="s">
        <v>17</v>
      </c>
    </row>
    <row r="18" spans="1:32" ht="21" customHeight="1" x14ac:dyDescent="0.25">
      <c r="A18" s="20" t="s">
        <v>22</v>
      </c>
      <c r="B18" s="21" t="s">
        <v>17</v>
      </c>
      <c r="C18" s="21" t="s">
        <v>17</v>
      </c>
      <c r="D18" s="21" t="s">
        <v>17</v>
      </c>
      <c r="E18" s="21" t="s">
        <v>17</v>
      </c>
      <c r="F18" s="21" t="s">
        <v>17</v>
      </c>
      <c r="G18" s="21" t="s">
        <v>17</v>
      </c>
      <c r="H18" s="21" t="s">
        <v>17</v>
      </c>
      <c r="I18" s="21" t="s">
        <v>17</v>
      </c>
      <c r="J18" s="21" t="s">
        <v>34</v>
      </c>
      <c r="K18" s="14" t="s">
        <v>9</v>
      </c>
      <c r="L18" s="21" t="s">
        <v>34</v>
      </c>
      <c r="M18" s="21" t="s">
        <v>17</v>
      </c>
      <c r="N18" s="21" t="s">
        <v>34</v>
      </c>
      <c r="O18" s="21" t="s">
        <v>17</v>
      </c>
      <c r="P18" s="21" t="s">
        <v>17</v>
      </c>
      <c r="Q18" s="21" t="s">
        <v>17</v>
      </c>
      <c r="R18" s="21" t="s">
        <v>17</v>
      </c>
      <c r="S18" s="21" t="s">
        <v>17</v>
      </c>
      <c r="T18" s="21" t="s">
        <v>34</v>
      </c>
      <c r="U18" s="21" t="s">
        <v>17</v>
      </c>
      <c r="V18" s="21" t="s">
        <v>17</v>
      </c>
      <c r="W18" s="21" t="s">
        <v>17</v>
      </c>
      <c r="X18" s="21" t="s">
        <v>17</v>
      </c>
      <c r="Y18" s="14" t="s">
        <v>9</v>
      </c>
      <c r="Z18" s="21" t="s">
        <v>17</v>
      </c>
      <c r="AA18" s="21" t="s">
        <v>17</v>
      </c>
      <c r="AB18" s="21" t="s">
        <v>34</v>
      </c>
      <c r="AC18" s="21" t="s">
        <v>17</v>
      </c>
      <c r="AD18" s="21" t="s">
        <v>17</v>
      </c>
      <c r="AE18" s="21" t="s">
        <v>34</v>
      </c>
      <c r="AF18" s="21" t="s">
        <v>17</v>
      </c>
    </row>
    <row r="19" spans="1:32" ht="21" customHeight="1" x14ac:dyDescent="0.25">
      <c r="A19" s="20" t="s">
        <v>23</v>
      </c>
      <c r="B19" s="21" t="s">
        <v>17</v>
      </c>
      <c r="C19" s="21" t="s">
        <v>17</v>
      </c>
      <c r="D19" s="21" t="s">
        <v>17</v>
      </c>
      <c r="E19" s="21" t="s">
        <v>17</v>
      </c>
      <c r="F19" s="21" t="s">
        <v>17</v>
      </c>
      <c r="G19" s="21" t="s">
        <v>17</v>
      </c>
      <c r="H19" s="21" t="s">
        <v>17</v>
      </c>
      <c r="I19" s="21" t="s">
        <v>17</v>
      </c>
      <c r="J19" s="21" t="s">
        <v>17</v>
      </c>
      <c r="K19" s="21" t="s">
        <v>17</v>
      </c>
      <c r="L19" s="21" t="s">
        <v>17</v>
      </c>
      <c r="M19" s="21" t="s">
        <v>17</v>
      </c>
      <c r="N19" s="21" t="s">
        <v>17</v>
      </c>
      <c r="O19" s="21" t="s">
        <v>17</v>
      </c>
      <c r="P19" s="21" t="s">
        <v>17</v>
      </c>
      <c r="Q19" s="21" t="s">
        <v>17</v>
      </c>
      <c r="R19" s="21" t="s">
        <v>17</v>
      </c>
      <c r="S19" s="21" t="s">
        <v>17</v>
      </c>
      <c r="T19" s="21" t="s">
        <v>17</v>
      </c>
      <c r="U19" s="21" t="s">
        <v>17</v>
      </c>
      <c r="V19" s="21" t="s">
        <v>17</v>
      </c>
      <c r="W19" s="21" t="s">
        <v>17</v>
      </c>
      <c r="X19" s="21" t="s">
        <v>17</v>
      </c>
      <c r="Y19" s="21" t="s">
        <v>17</v>
      </c>
      <c r="Z19" s="21" t="s">
        <v>17</v>
      </c>
      <c r="AA19" s="21" t="s">
        <v>17</v>
      </c>
      <c r="AB19" s="21" t="s">
        <v>17</v>
      </c>
      <c r="AC19" s="21" t="s">
        <v>17</v>
      </c>
      <c r="AD19" s="21" t="s">
        <v>17</v>
      </c>
      <c r="AE19" s="21" t="s">
        <v>17</v>
      </c>
      <c r="AF19" s="21" t="s">
        <v>17</v>
      </c>
    </row>
    <row r="20" spans="1:32" ht="21" customHeight="1" x14ac:dyDescent="0.25">
      <c r="A20" s="20" t="s">
        <v>24</v>
      </c>
      <c r="B20" s="21" t="s">
        <v>17</v>
      </c>
      <c r="C20" s="21" t="s">
        <v>17</v>
      </c>
      <c r="D20" s="21" t="s">
        <v>17</v>
      </c>
      <c r="E20" s="21" t="s">
        <v>17</v>
      </c>
      <c r="F20" s="21" t="s">
        <v>17</v>
      </c>
      <c r="G20" s="21" t="s">
        <v>17</v>
      </c>
      <c r="H20" s="21" t="s">
        <v>17</v>
      </c>
      <c r="I20" s="21" t="s">
        <v>17</v>
      </c>
      <c r="J20" s="21" t="s">
        <v>17</v>
      </c>
      <c r="K20" s="21" t="s">
        <v>17</v>
      </c>
      <c r="L20" s="21" t="s">
        <v>17</v>
      </c>
      <c r="M20" s="21" t="s">
        <v>17</v>
      </c>
      <c r="N20" s="21" t="s">
        <v>17</v>
      </c>
      <c r="O20" s="21" t="s">
        <v>17</v>
      </c>
      <c r="P20" s="21" t="s">
        <v>17</v>
      </c>
      <c r="Q20" s="21" t="s">
        <v>17</v>
      </c>
      <c r="R20" s="21" t="s">
        <v>17</v>
      </c>
      <c r="S20" s="21" t="s">
        <v>17</v>
      </c>
      <c r="T20" s="21" t="s">
        <v>17</v>
      </c>
      <c r="U20" s="21" t="s">
        <v>17</v>
      </c>
      <c r="V20" s="21" t="s">
        <v>17</v>
      </c>
      <c r="W20" s="21" t="s">
        <v>17</v>
      </c>
      <c r="X20" s="21" t="s">
        <v>17</v>
      </c>
      <c r="Y20" s="21" t="s">
        <v>17</v>
      </c>
      <c r="Z20" s="21" t="s">
        <v>17</v>
      </c>
      <c r="AA20" s="21" t="s">
        <v>17</v>
      </c>
      <c r="AB20" s="21" t="s">
        <v>17</v>
      </c>
      <c r="AC20" s="21" t="s">
        <v>17</v>
      </c>
      <c r="AD20" s="21" t="s">
        <v>17</v>
      </c>
      <c r="AE20" s="21" t="s">
        <v>17</v>
      </c>
      <c r="AF20" s="21" t="s">
        <v>17</v>
      </c>
    </row>
    <row r="21" spans="1:32" ht="21" customHeight="1" x14ac:dyDescent="0.25">
      <c r="A21" s="20" t="s">
        <v>25</v>
      </c>
      <c r="B21" s="21" t="s">
        <v>17</v>
      </c>
      <c r="C21" s="21" t="s">
        <v>17</v>
      </c>
      <c r="D21" s="21" t="s">
        <v>17</v>
      </c>
      <c r="E21" s="10" t="s">
        <v>3</v>
      </c>
      <c r="F21" s="21" t="s">
        <v>17</v>
      </c>
      <c r="G21" s="10" t="s">
        <v>3</v>
      </c>
      <c r="H21" s="21" t="s">
        <v>17</v>
      </c>
      <c r="I21" s="21" t="s">
        <v>17</v>
      </c>
      <c r="J21" s="21" t="s">
        <v>17</v>
      </c>
      <c r="K21" s="21" t="s">
        <v>17</v>
      </c>
      <c r="L21" s="10" t="s">
        <v>3</v>
      </c>
      <c r="M21" s="21" t="s">
        <v>17</v>
      </c>
      <c r="N21" s="10" t="s">
        <v>3</v>
      </c>
      <c r="O21" s="21" t="s">
        <v>17</v>
      </c>
      <c r="P21" s="21" t="s">
        <v>17</v>
      </c>
      <c r="Q21" s="21" t="s">
        <v>17</v>
      </c>
      <c r="R21" s="21" t="s">
        <v>17</v>
      </c>
      <c r="S21" s="10" t="s">
        <v>3</v>
      </c>
      <c r="T21" s="21" t="s">
        <v>17</v>
      </c>
      <c r="U21" s="10" t="s">
        <v>3</v>
      </c>
      <c r="V21" s="21" t="s">
        <v>17</v>
      </c>
      <c r="W21" s="21" t="s">
        <v>17</v>
      </c>
      <c r="X21" s="21" t="s">
        <v>17</v>
      </c>
      <c r="Y21" s="21" t="s">
        <v>17</v>
      </c>
      <c r="Z21" s="10" t="s">
        <v>3</v>
      </c>
      <c r="AA21" s="21" t="s">
        <v>17</v>
      </c>
      <c r="AB21" s="10" t="s">
        <v>3</v>
      </c>
      <c r="AC21" s="21" t="s">
        <v>17</v>
      </c>
      <c r="AD21" s="21" t="s">
        <v>17</v>
      </c>
      <c r="AE21" s="21" t="s">
        <v>17</v>
      </c>
      <c r="AF21" s="21" t="s">
        <v>17</v>
      </c>
    </row>
    <row r="22" spans="1:32" ht="21" customHeight="1" x14ac:dyDescent="0.25">
      <c r="A22" s="20" t="s">
        <v>26</v>
      </c>
      <c r="B22" s="33" t="s">
        <v>17</v>
      </c>
      <c r="C22" s="33" t="s">
        <v>17</v>
      </c>
      <c r="D22" s="33" t="s">
        <v>17</v>
      </c>
      <c r="E22" s="10" t="s">
        <v>3</v>
      </c>
      <c r="F22" s="33" t="s">
        <v>17</v>
      </c>
      <c r="G22" s="10" t="s">
        <v>3</v>
      </c>
      <c r="H22" s="33" t="s">
        <v>17</v>
      </c>
      <c r="I22" s="33" t="s">
        <v>17</v>
      </c>
      <c r="J22" s="33" t="s">
        <v>17</v>
      </c>
      <c r="K22" s="33" t="s">
        <v>17</v>
      </c>
      <c r="L22" s="10" t="s">
        <v>3</v>
      </c>
      <c r="M22" s="33" t="s">
        <v>17</v>
      </c>
      <c r="N22" s="10" t="s">
        <v>3</v>
      </c>
      <c r="O22" s="33" t="s">
        <v>17</v>
      </c>
      <c r="P22" s="21" t="s">
        <v>17</v>
      </c>
      <c r="Q22" s="33" t="s">
        <v>17</v>
      </c>
      <c r="R22" s="33" t="s">
        <v>17</v>
      </c>
      <c r="S22" s="10" t="s">
        <v>3</v>
      </c>
      <c r="T22" s="33" t="s">
        <v>17</v>
      </c>
      <c r="U22" s="10" t="s">
        <v>3</v>
      </c>
      <c r="V22" s="33" t="s">
        <v>17</v>
      </c>
      <c r="W22" s="33" t="s">
        <v>17</v>
      </c>
      <c r="X22" s="33" t="s">
        <v>17</v>
      </c>
      <c r="Y22" s="33" t="s">
        <v>17</v>
      </c>
      <c r="Z22" s="10" t="s">
        <v>3</v>
      </c>
      <c r="AA22" s="33" t="s">
        <v>17</v>
      </c>
      <c r="AB22" s="10" t="s">
        <v>3</v>
      </c>
      <c r="AC22" s="33" t="s">
        <v>17</v>
      </c>
      <c r="AD22" s="21" t="s">
        <v>17</v>
      </c>
      <c r="AE22" s="33" t="s">
        <v>17</v>
      </c>
      <c r="AF22" s="33" t="s">
        <v>17</v>
      </c>
    </row>
    <row r="23" spans="1:32" ht="21" customHeight="1" x14ac:dyDescent="0.25">
      <c r="A23" s="20" t="s">
        <v>27</v>
      </c>
      <c r="B23" s="21" t="s">
        <v>17</v>
      </c>
      <c r="C23" s="21" t="s">
        <v>17</v>
      </c>
      <c r="D23" s="21" t="s">
        <v>17</v>
      </c>
      <c r="E23" s="21" t="s">
        <v>17</v>
      </c>
      <c r="F23" s="21" t="s">
        <v>17</v>
      </c>
      <c r="G23" s="21" t="s">
        <v>17</v>
      </c>
      <c r="H23" s="21" t="s">
        <v>17</v>
      </c>
      <c r="I23" s="21" t="s">
        <v>17</v>
      </c>
      <c r="J23" s="21" t="s">
        <v>17</v>
      </c>
      <c r="K23" s="21" t="s">
        <v>17</v>
      </c>
      <c r="L23" s="21" t="s">
        <v>17</v>
      </c>
      <c r="M23" s="21" t="s">
        <v>17</v>
      </c>
      <c r="N23" s="21" t="s">
        <v>17</v>
      </c>
      <c r="O23" s="21" t="s">
        <v>17</v>
      </c>
      <c r="P23" s="33" t="s">
        <v>17</v>
      </c>
      <c r="Q23" s="21" t="s">
        <v>17</v>
      </c>
      <c r="R23" s="21" t="s">
        <v>17</v>
      </c>
      <c r="S23" s="21" t="s">
        <v>17</v>
      </c>
      <c r="T23" s="21" t="s">
        <v>17</v>
      </c>
      <c r="U23" s="21" t="s">
        <v>17</v>
      </c>
      <c r="V23" s="21" t="s">
        <v>17</v>
      </c>
      <c r="W23" s="21" t="s">
        <v>34</v>
      </c>
      <c r="X23" s="21" t="s">
        <v>17</v>
      </c>
      <c r="Y23" s="21" t="s">
        <v>17</v>
      </c>
      <c r="Z23" s="21" t="s">
        <v>17</v>
      </c>
      <c r="AA23" s="21" t="s">
        <v>17</v>
      </c>
      <c r="AB23" s="21" t="s">
        <v>17</v>
      </c>
      <c r="AC23" s="21" t="s">
        <v>17</v>
      </c>
      <c r="AD23" s="33" t="s">
        <v>17</v>
      </c>
      <c r="AE23" s="21" t="s">
        <v>17</v>
      </c>
      <c r="AF23" s="21" t="s">
        <v>17</v>
      </c>
    </row>
    <row r="24" spans="1:32" ht="21" customHeight="1" x14ac:dyDescent="0.25">
      <c r="A24" s="20" t="s">
        <v>28</v>
      </c>
      <c r="B24" s="21" t="s">
        <v>17</v>
      </c>
      <c r="C24" s="21" t="s">
        <v>17</v>
      </c>
      <c r="D24" s="10" t="s">
        <v>3</v>
      </c>
      <c r="E24" s="21" t="s">
        <v>17</v>
      </c>
      <c r="F24" s="10" t="s">
        <v>3</v>
      </c>
      <c r="G24" s="21" t="s">
        <v>17</v>
      </c>
      <c r="H24" s="10" t="s">
        <v>3</v>
      </c>
      <c r="I24" s="21" t="s">
        <v>17</v>
      </c>
      <c r="J24" s="21" t="s">
        <v>17</v>
      </c>
      <c r="K24" s="10" t="s">
        <v>3</v>
      </c>
      <c r="L24" s="21" t="s">
        <v>17</v>
      </c>
      <c r="M24" s="10" t="s">
        <v>3</v>
      </c>
      <c r="N24" s="21" t="s">
        <v>17</v>
      </c>
      <c r="O24" s="10" t="s">
        <v>3</v>
      </c>
      <c r="P24" s="21" t="s">
        <v>17</v>
      </c>
      <c r="Q24" s="21" t="s">
        <v>17</v>
      </c>
      <c r="R24" s="10" t="s">
        <v>3</v>
      </c>
      <c r="S24" s="21" t="s">
        <v>17</v>
      </c>
      <c r="T24" s="10" t="s">
        <v>3</v>
      </c>
      <c r="U24" s="21" t="s">
        <v>17</v>
      </c>
      <c r="V24" s="10" t="s">
        <v>3</v>
      </c>
      <c r="W24" s="21" t="s">
        <v>17</v>
      </c>
      <c r="X24" s="21" t="s">
        <v>17</v>
      </c>
      <c r="Y24" s="21" t="s">
        <v>17</v>
      </c>
      <c r="Z24" s="21" t="s">
        <v>17</v>
      </c>
      <c r="AA24" s="21" t="s">
        <v>17</v>
      </c>
      <c r="AB24" s="21" t="s">
        <v>17</v>
      </c>
      <c r="AC24" s="10" t="s">
        <v>3</v>
      </c>
      <c r="AD24" s="21" t="s">
        <v>17</v>
      </c>
      <c r="AE24" s="21" t="s">
        <v>17</v>
      </c>
      <c r="AF24" s="10" t="s">
        <v>3</v>
      </c>
    </row>
    <row r="25" spans="1:32" ht="21" customHeight="1" x14ac:dyDescent="0.25">
      <c r="A25" s="20" t="s">
        <v>29</v>
      </c>
      <c r="B25" s="21" t="s">
        <v>17</v>
      </c>
      <c r="C25" s="21" t="s">
        <v>17</v>
      </c>
      <c r="D25" s="10" t="s">
        <v>3</v>
      </c>
      <c r="E25" s="21" t="s">
        <v>17</v>
      </c>
      <c r="F25" s="10" t="s">
        <v>3</v>
      </c>
      <c r="G25" s="21" t="s">
        <v>17</v>
      </c>
      <c r="H25" s="10" t="s">
        <v>3</v>
      </c>
      <c r="I25" s="21" t="s">
        <v>17</v>
      </c>
      <c r="J25" s="21" t="s">
        <v>17</v>
      </c>
      <c r="K25" s="10" t="s">
        <v>3</v>
      </c>
      <c r="L25" s="21" t="s">
        <v>17</v>
      </c>
      <c r="M25" s="10" t="s">
        <v>3</v>
      </c>
      <c r="N25" s="21" t="s">
        <v>17</v>
      </c>
      <c r="O25" s="10" t="s">
        <v>3</v>
      </c>
      <c r="P25" s="21" t="s">
        <v>17</v>
      </c>
      <c r="Q25" s="21" t="s">
        <v>17</v>
      </c>
      <c r="R25" s="10" t="s">
        <v>3</v>
      </c>
      <c r="S25" s="21" t="s">
        <v>17</v>
      </c>
      <c r="T25" s="10" t="s">
        <v>3</v>
      </c>
      <c r="U25" s="21" t="s">
        <v>17</v>
      </c>
      <c r="V25" s="10" t="s">
        <v>3</v>
      </c>
      <c r="W25" s="21" t="s">
        <v>17</v>
      </c>
      <c r="X25" s="21" t="s">
        <v>17</v>
      </c>
      <c r="Y25" s="21" t="s">
        <v>17</v>
      </c>
      <c r="Z25" s="10" t="s">
        <v>3</v>
      </c>
      <c r="AA25" s="21" t="s">
        <v>17</v>
      </c>
      <c r="AB25" s="21" t="s">
        <v>17</v>
      </c>
      <c r="AC25" s="10" t="s">
        <v>3</v>
      </c>
      <c r="AD25" s="21" t="s">
        <v>17</v>
      </c>
      <c r="AE25" s="21" t="s">
        <v>17</v>
      </c>
      <c r="AF25" s="10" t="s">
        <v>3</v>
      </c>
    </row>
    <row r="26" spans="1:32" ht="21" customHeight="1" x14ac:dyDescent="0.25">
      <c r="A26" s="20" t="s">
        <v>30</v>
      </c>
      <c r="B26" s="21" t="s">
        <v>17</v>
      </c>
      <c r="C26" s="21" t="s">
        <v>17</v>
      </c>
      <c r="D26" s="21" t="s">
        <v>17</v>
      </c>
      <c r="E26" s="21" t="s">
        <v>17</v>
      </c>
      <c r="F26" s="21" t="s">
        <v>17</v>
      </c>
      <c r="G26" s="21" t="s">
        <v>17</v>
      </c>
      <c r="H26" s="21" t="s">
        <v>17</v>
      </c>
      <c r="I26" s="21" t="s">
        <v>17</v>
      </c>
      <c r="J26" s="21" t="s">
        <v>17</v>
      </c>
      <c r="K26" s="21" t="s">
        <v>17</v>
      </c>
      <c r="L26" s="21" t="s">
        <v>17</v>
      </c>
      <c r="M26" s="21" t="s">
        <v>17</v>
      </c>
      <c r="N26" s="21" t="s">
        <v>17</v>
      </c>
      <c r="O26" s="21" t="s">
        <v>17</v>
      </c>
      <c r="P26" s="21" t="s">
        <v>17</v>
      </c>
      <c r="Q26" s="21" t="s">
        <v>17</v>
      </c>
      <c r="R26" s="21" t="s">
        <v>17</v>
      </c>
      <c r="S26" s="21" t="s">
        <v>17</v>
      </c>
      <c r="T26" s="21" t="s">
        <v>17</v>
      </c>
      <c r="U26" s="21" t="s">
        <v>17</v>
      </c>
      <c r="V26" s="21" t="s">
        <v>17</v>
      </c>
      <c r="W26" s="21" t="s">
        <v>17</v>
      </c>
      <c r="X26" s="21" t="s">
        <v>17</v>
      </c>
      <c r="Y26" s="21" t="s">
        <v>17</v>
      </c>
      <c r="Z26" s="10" t="s">
        <v>3</v>
      </c>
      <c r="AA26" s="21" t="s">
        <v>17</v>
      </c>
      <c r="AB26" s="21" t="s">
        <v>17</v>
      </c>
      <c r="AC26" s="10" t="s">
        <v>3</v>
      </c>
      <c r="AD26" s="21" t="s">
        <v>17</v>
      </c>
      <c r="AE26" s="21" t="s">
        <v>17</v>
      </c>
      <c r="AF26" s="10" t="s">
        <v>3</v>
      </c>
    </row>
    <row r="27" spans="1:32" ht="21" customHeight="1" x14ac:dyDescent="0.25">
      <c r="A27" s="20" t="s">
        <v>31</v>
      </c>
      <c r="B27" s="21" t="s">
        <v>17</v>
      </c>
      <c r="C27" s="33" t="s">
        <v>17</v>
      </c>
      <c r="D27" s="21" t="s">
        <v>17</v>
      </c>
      <c r="E27" s="33" t="s">
        <v>17</v>
      </c>
      <c r="F27" s="21" t="s">
        <v>17</v>
      </c>
      <c r="G27" s="33" t="s">
        <v>17</v>
      </c>
      <c r="H27" s="21" t="s">
        <v>17</v>
      </c>
      <c r="I27" s="21" t="s">
        <v>17</v>
      </c>
      <c r="J27" s="33" t="s">
        <v>17</v>
      </c>
      <c r="K27" s="21" t="s">
        <v>17</v>
      </c>
      <c r="L27" s="33" t="s">
        <v>17</v>
      </c>
      <c r="M27" s="21" t="s">
        <v>17</v>
      </c>
      <c r="N27" s="33" t="s">
        <v>17</v>
      </c>
      <c r="O27" s="33" t="s">
        <v>17</v>
      </c>
      <c r="P27" s="21" t="s">
        <v>17</v>
      </c>
      <c r="Q27" s="33" t="s">
        <v>17</v>
      </c>
      <c r="R27" s="21" t="s">
        <v>17</v>
      </c>
      <c r="S27" s="33" t="s">
        <v>17</v>
      </c>
      <c r="T27" s="21" t="s">
        <v>17</v>
      </c>
      <c r="U27" s="33" t="s">
        <v>17</v>
      </c>
      <c r="V27" s="21" t="s">
        <v>17</v>
      </c>
      <c r="W27" s="33" t="s">
        <v>17</v>
      </c>
      <c r="X27" s="21" t="s">
        <v>17</v>
      </c>
      <c r="Y27" s="33" t="s">
        <v>17</v>
      </c>
      <c r="Z27" s="10" t="s">
        <v>3</v>
      </c>
      <c r="AA27" s="33" t="s">
        <v>17</v>
      </c>
      <c r="AB27" s="33" t="s">
        <v>17</v>
      </c>
      <c r="AC27" s="10" t="s">
        <v>3</v>
      </c>
      <c r="AD27" s="33" t="s">
        <v>17</v>
      </c>
      <c r="AE27" s="33" t="s">
        <v>17</v>
      </c>
      <c r="AF27" s="10" t="s">
        <v>3</v>
      </c>
    </row>
    <row r="28" spans="1:32" ht="21" customHeight="1" x14ac:dyDescent="0.25">
      <c r="A28" s="22" t="s">
        <v>32</v>
      </c>
      <c r="B28" s="34" t="s">
        <v>34</v>
      </c>
      <c r="C28" s="34" t="s">
        <v>34</v>
      </c>
      <c r="D28" s="34" t="s">
        <v>34</v>
      </c>
      <c r="E28" s="34" t="s">
        <v>34</v>
      </c>
      <c r="F28" s="34" t="s">
        <v>34</v>
      </c>
      <c r="G28" s="34" t="s">
        <v>34</v>
      </c>
      <c r="H28" s="34" t="s">
        <v>34</v>
      </c>
      <c r="I28" s="34" t="s">
        <v>34</v>
      </c>
      <c r="J28" s="34" t="s">
        <v>34</v>
      </c>
      <c r="K28" s="34" t="s">
        <v>34</v>
      </c>
      <c r="L28" s="34" t="s">
        <v>34</v>
      </c>
      <c r="M28" s="34" t="s">
        <v>34</v>
      </c>
      <c r="N28" s="34" t="s">
        <v>34</v>
      </c>
      <c r="O28" s="34" t="s">
        <v>34</v>
      </c>
      <c r="P28" s="34" t="s">
        <v>34</v>
      </c>
      <c r="Q28" s="34" t="s">
        <v>34</v>
      </c>
      <c r="R28" s="34" t="s">
        <v>34</v>
      </c>
      <c r="S28" s="34" t="s">
        <v>34</v>
      </c>
      <c r="T28" s="34" t="s">
        <v>34</v>
      </c>
      <c r="U28" s="34" t="s">
        <v>34</v>
      </c>
      <c r="V28" s="34" t="s">
        <v>34</v>
      </c>
      <c r="W28" s="34" t="s">
        <v>34</v>
      </c>
      <c r="X28" s="34" t="s">
        <v>34</v>
      </c>
      <c r="Y28" s="34" t="s">
        <v>34</v>
      </c>
      <c r="Z28" s="34" t="s">
        <v>34</v>
      </c>
      <c r="AA28" s="34" t="s">
        <v>34</v>
      </c>
      <c r="AB28" s="34" t="s">
        <v>34</v>
      </c>
      <c r="AC28" s="34" t="s">
        <v>34</v>
      </c>
      <c r="AD28" s="34" t="s">
        <v>34</v>
      </c>
      <c r="AE28" s="34" t="s">
        <v>34</v>
      </c>
      <c r="AF28" s="34" t="s">
        <v>34</v>
      </c>
    </row>
    <row r="29" spans="1:32" ht="20.25" x14ac:dyDescent="0.3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4"/>
      <c r="P29" s="25"/>
      <c r="Q29" s="25"/>
      <c r="R29" s="25"/>
      <c r="S29" s="25"/>
      <c r="T29" s="24"/>
      <c r="U29" s="23"/>
      <c r="V29" s="23"/>
      <c r="W29" s="26"/>
      <c r="X29" s="26"/>
      <c r="Y29" s="27"/>
      <c r="Z29" s="27"/>
      <c r="AA29" s="27"/>
      <c r="AB29" s="27"/>
      <c r="AC29" s="27"/>
      <c r="AD29" s="27"/>
      <c r="AE29" s="27"/>
    </row>
    <row r="30" spans="1:32" ht="19.5" x14ac:dyDescent="0.25">
      <c r="A30" s="28" t="s">
        <v>33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2" ht="18.75" customHeight="1" x14ac:dyDescent="0.25">
      <c r="A31" s="29" t="s">
        <v>65</v>
      </c>
    </row>
    <row r="32" spans="1:32" ht="18.75" customHeight="1" x14ac:dyDescent="0.25">
      <c r="A32" s="29" t="s">
        <v>66</v>
      </c>
    </row>
  </sheetData>
  <phoneticPr fontId="5" type="noConversion"/>
  <conditionalFormatting sqref="B15:B16">
    <cfRule type="expression" dxfId="444" priority="1271">
      <formula>B15="A"</formula>
    </cfRule>
    <cfRule type="expression" dxfId="443" priority="1272">
      <formula>B15="S"</formula>
    </cfRule>
    <cfRule type="expression" dxfId="442" priority="1273">
      <formula>B15="M"</formula>
    </cfRule>
    <cfRule type="expression" dxfId="441" priority="1274">
      <formula>B15="B"</formula>
    </cfRule>
    <cfRule type="expression" dxfId="440" priority="1275">
      <formula>B15="T/P"</formula>
    </cfRule>
  </conditionalFormatting>
  <conditionalFormatting sqref="B24:B27">
    <cfRule type="expression" dxfId="439" priority="1228">
      <formula>B24="M"</formula>
    </cfRule>
    <cfRule type="expression" dxfId="438" priority="1230">
      <formula>B24="T/P"</formula>
    </cfRule>
    <cfRule type="expression" dxfId="437" priority="1226">
      <formula>B24="A"</formula>
    </cfRule>
    <cfRule type="expression" dxfId="436" priority="1229">
      <formula>B24="B"</formula>
    </cfRule>
    <cfRule type="expression" dxfId="435" priority="1227">
      <formula>B24="S"</formula>
    </cfRule>
  </conditionalFormatting>
  <conditionalFormatting sqref="B17:E18 I17:J18 D19:E20 I19:N20 B19:C23 D21:D22 K21:K22 I21:J23 D23:E23 K23:L23 H26 M26:N26">
    <cfRule type="expression" dxfId="434" priority="1577">
      <formula>B17="S"</formula>
    </cfRule>
    <cfRule type="expression" dxfId="433" priority="1578">
      <formula>B17="M"</formula>
    </cfRule>
    <cfRule type="expression" dxfId="432" priority="1579">
      <formula>B17="B"</formula>
    </cfRule>
    <cfRule type="expression" dxfId="431" priority="1580">
      <formula>B17="T/P"</formula>
    </cfRule>
  </conditionalFormatting>
  <conditionalFormatting sqref="B13:J14">
    <cfRule type="expression" dxfId="430" priority="1607">
      <formula>B13="S"</formula>
    </cfRule>
    <cfRule type="expression" dxfId="429" priority="1610">
      <formula>B13="T/P"</formula>
    </cfRule>
    <cfRule type="expression" dxfId="428" priority="1609">
      <formula>B13="B"</formula>
    </cfRule>
    <cfRule type="expression" dxfId="427" priority="1608">
      <formula>B13="M"</formula>
    </cfRule>
    <cfRule type="expression" dxfId="426" priority="1606">
      <formula>B13="A"</formula>
    </cfRule>
  </conditionalFormatting>
  <conditionalFormatting sqref="B28:Z28">
    <cfRule type="expression" dxfId="425" priority="2226">
      <formula>B28="A"</formula>
    </cfRule>
    <cfRule type="expression" dxfId="424" priority="2229">
      <formula>B28="B"</formula>
    </cfRule>
    <cfRule type="expression" dxfId="423" priority="2230">
      <formula>B28="T/P"</formula>
    </cfRule>
    <cfRule type="expression" dxfId="422" priority="2227">
      <formula>B28="S"</formula>
    </cfRule>
    <cfRule type="expression" dxfId="421" priority="2228">
      <formula>B28="M"</formula>
    </cfRule>
  </conditionalFormatting>
  <conditionalFormatting sqref="C15:C16">
    <cfRule type="expression" dxfId="420" priority="1604">
      <formula>C15="B"</formula>
    </cfRule>
    <cfRule type="expression" dxfId="419" priority="1603">
      <formula>C15="M"</formula>
    </cfRule>
    <cfRule type="expression" dxfId="418" priority="1602">
      <formula>C15="S"</formula>
    </cfRule>
    <cfRule type="expression" dxfId="417" priority="1601">
      <formula>C15="A"</formula>
    </cfRule>
    <cfRule type="expression" dxfId="416" priority="1605">
      <formula>C15="T/P"</formula>
    </cfRule>
  </conditionalFormatting>
  <conditionalFormatting sqref="C24:C27">
    <cfRule type="expression" dxfId="415" priority="1566">
      <formula>C24="A"</formula>
    </cfRule>
    <cfRule type="expression" dxfId="414" priority="1570">
      <formula>C24="T/P"</formula>
    </cfRule>
    <cfRule type="expression" dxfId="413" priority="1567">
      <formula>C24="S"</formula>
    </cfRule>
    <cfRule type="expression" dxfId="412" priority="1568">
      <formula>C24="M"</formula>
    </cfRule>
    <cfRule type="expression" dxfId="411" priority="1569">
      <formula>C24="B"</formula>
    </cfRule>
  </conditionalFormatting>
  <conditionalFormatting sqref="D15:D16">
    <cfRule type="expression" dxfId="410" priority="884">
      <formula>D15="B"</formula>
    </cfRule>
    <cfRule type="expression" dxfId="409" priority="881">
      <formula>D15="A"</formula>
    </cfRule>
    <cfRule type="expression" dxfId="408" priority="882">
      <formula>D15="S"</formula>
    </cfRule>
    <cfRule type="expression" dxfId="407" priority="883">
      <formula>D15="M"</formula>
    </cfRule>
    <cfRule type="expression" dxfId="406" priority="885">
      <formula>D15="T/P"</formula>
    </cfRule>
  </conditionalFormatting>
  <conditionalFormatting sqref="D24:D27">
    <cfRule type="expression" dxfId="405" priority="445">
      <formula>D24="T/P"</formula>
    </cfRule>
    <cfRule type="expression" dxfId="404" priority="444">
      <formula>D24="B"</formula>
    </cfRule>
    <cfRule type="expression" dxfId="403" priority="443">
      <formula>D24="M"</formula>
    </cfRule>
    <cfRule type="expression" dxfId="402" priority="442">
      <formula>D24="S"</formula>
    </cfRule>
    <cfRule type="expression" dxfId="401" priority="441">
      <formula>D24="A"</formula>
    </cfRule>
  </conditionalFormatting>
  <conditionalFormatting sqref="E15:E16">
    <cfRule type="expression" dxfId="400" priority="877">
      <formula>E15="S"</formula>
    </cfRule>
    <cfRule type="expression" dxfId="399" priority="878">
      <formula>E15="M"</formula>
    </cfRule>
    <cfRule type="expression" dxfId="398" priority="879">
      <formula>E15="B"</formula>
    </cfRule>
    <cfRule type="expression" dxfId="397" priority="880">
      <formula>E15="T/P"</formula>
    </cfRule>
    <cfRule type="expression" dxfId="396" priority="876">
      <formula>E15="A"</formula>
    </cfRule>
  </conditionalFormatting>
  <conditionalFormatting sqref="E21:E22">
    <cfRule type="expression" dxfId="395" priority="439">
      <formula>E21="B"</formula>
    </cfRule>
    <cfRule type="expression" dxfId="394" priority="440">
      <formula>E21="T/P"</formula>
    </cfRule>
    <cfRule type="expression" dxfId="393" priority="436">
      <formula>E21="A"</formula>
    </cfRule>
    <cfRule type="expression" dxfId="392" priority="437">
      <formula>E21="S"</formula>
    </cfRule>
    <cfRule type="expression" dxfId="391" priority="438">
      <formula>E21="M"</formula>
    </cfRule>
  </conditionalFormatting>
  <conditionalFormatting sqref="E24:E27">
    <cfRule type="expression" dxfId="390" priority="647">
      <formula>E24="S"</formula>
    </cfRule>
    <cfRule type="expression" dxfId="389" priority="646">
      <formula>E24="A"</formula>
    </cfRule>
    <cfRule type="expression" dxfId="388" priority="650">
      <formula>E24="T/P"</formula>
    </cfRule>
    <cfRule type="expression" dxfId="387" priority="648">
      <formula>E24="M"</formula>
    </cfRule>
    <cfRule type="expression" dxfId="386" priority="649">
      <formula>E24="B"</formula>
    </cfRule>
  </conditionalFormatting>
  <conditionalFormatting sqref="F15:F27">
    <cfRule type="expression" dxfId="385" priority="410">
      <formula>F15="T/P"</formula>
    </cfRule>
    <cfRule type="expression" dxfId="384" priority="409">
      <formula>F15="B"</formula>
    </cfRule>
    <cfRule type="expression" dxfId="383" priority="406">
      <formula>F15="A"</formula>
    </cfRule>
    <cfRule type="expression" dxfId="382" priority="407">
      <formula>F15="S"</formula>
    </cfRule>
    <cfRule type="expression" dxfId="381" priority="408">
      <formula>F15="M"</formula>
    </cfRule>
  </conditionalFormatting>
  <conditionalFormatting sqref="G15:G27">
    <cfRule type="expression" dxfId="380" priority="432">
      <formula>G15="S"</formula>
    </cfRule>
    <cfRule type="expression" dxfId="379" priority="433">
      <formula>G15="M"</formula>
    </cfRule>
    <cfRule type="expression" dxfId="378" priority="431">
      <formula>G15="A"</formula>
    </cfRule>
    <cfRule type="expression" dxfId="377" priority="435">
      <formula>G15="T/P"</formula>
    </cfRule>
    <cfRule type="expression" dxfId="376" priority="434">
      <formula>G15="B"</formula>
    </cfRule>
  </conditionalFormatting>
  <conditionalFormatting sqref="H15:H27">
    <cfRule type="expression" dxfId="375" priority="405">
      <formula>H15="T/P"</formula>
    </cfRule>
    <cfRule type="expression" dxfId="374" priority="404">
      <formula>H15="B"</formula>
    </cfRule>
    <cfRule type="expression" dxfId="373" priority="403">
      <formula>H15="M"</formula>
    </cfRule>
    <cfRule type="expression" dxfId="372" priority="402">
      <formula>H15="S"</formula>
    </cfRule>
    <cfRule type="expression" dxfId="371" priority="401">
      <formula>H15="A"</formula>
    </cfRule>
  </conditionalFormatting>
  <conditionalFormatting sqref="H26 I19:N20 M26:N26 B17:E18 I17:J18 D19:E20 B19:C23 D21:D22 K21:K22 I21:J23 D23:E23 K23:L23">
    <cfRule type="expression" dxfId="370" priority="1576">
      <formula>B17="A"</formula>
    </cfRule>
  </conditionalFormatting>
  <conditionalFormatting sqref="I15:I16">
    <cfRule type="expression" dxfId="369" priority="886">
      <formula>I15="A"</formula>
    </cfRule>
    <cfRule type="expression" dxfId="368" priority="888">
      <formula>I15="M"</formula>
    </cfRule>
    <cfRule type="expression" dxfId="367" priority="889">
      <formula>I15="B"</formula>
    </cfRule>
    <cfRule type="expression" dxfId="366" priority="887">
      <formula>I15="S"</formula>
    </cfRule>
    <cfRule type="expression" dxfId="365" priority="890">
      <formula>I15="T/P"</formula>
    </cfRule>
  </conditionalFormatting>
  <conditionalFormatting sqref="I24:I27">
    <cfRule type="expression" dxfId="364" priority="1158">
      <formula>I24="M"</formula>
    </cfRule>
    <cfRule type="expression" dxfId="363" priority="1160">
      <formula>I24="T/P"</formula>
    </cfRule>
    <cfRule type="expression" dxfId="362" priority="1156">
      <formula>I24="A"</formula>
    </cfRule>
    <cfRule type="expression" dxfId="361" priority="1159">
      <formula>I24="B"</formula>
    </cfRule>
    <cfRule type="expression" dxfId="360" priority="1157">
      <formula>I24="S"</formula>
    </cfRule>
  </conditionalFormatting>
  <conditionalFormatting sqref="J15:J16">
    <cfRule type="expression" dxfId="359" priority="1192">
      <formula>J15="S"</formula>
    </cfRule>
    <cfRule type="expression" dxfId="358" priority="1194">
      <formula>J15="B"</formula>
    </cfRule>
    <cfRule type="expression" dxfId="357" priority="1195">
      <formula>J15="T/P"</formula>
    </cfRule>
    <cfRule type="expression" dxfId="356" priority="1191">
      <formula>J15="A"</formula>
    </cfRule>
    <cfRule type="expression" dxfId="355" priority="1193">
      <formula>J15="M"</formula>
    </cfRule>
  </conditionalFormatting>
  <conditionalFormatting sqref="J24:J27 N27:O27">
    <cfRule type="expression" dxfId="354" priority="1190">
      <formula>J24="T/P"</formula>
    </cfRule>
    <cfRule type="expression" dxfId="353" priority="1187">
      <formula>J24="S"</formula>
    </cfRule>
    <cfRule type="expression" dxfId="352" priority="1189">
      <formula>J24="B"</formula>
    </cfRule>
    <cfRule type="expression" dxfId="351" priority="1188">
      <formula>J24="M"</formula>
    </cfRule>
    <cfRule type="expression" dxfId="350" priority="1186">
      <formula>J24="A"</formula>
    </cfRule>
  </conditionalFormatting>
  <conditionalFormatting sqref="K24:K27">
    <cfRule type="expression" dxfId="349" priority="393">
      <formula>K24="M"</formula>
    </cfRule>
    <cfRule type="expression" dxfId="348" priority="392">
      <formula>K24="S"</formula>
    </cfRule>
    <cfRule type="expression" dxfId="347" priority="394">
      <formula>K24="B"</formula>
    </cfRule>
    <cfRule type="expression" dxfId="346" priority="395">
      <formula>K24="T/P"</formula>
    </cfRule>
    <cfRule type="expression" dxfId="345" priority="391">
      <formula>K24="A"</formula>
    </cfRule>
  </conditionalFormatting>
  <conditionalFormatting sqref="L13:L18">
    <cfRule type="expression" dxfId="344" priority="914">
      <formula>L13="B"</formula>
    </cfRule>
    <cfRule type="expression" dxfId="343" priority="915">
      <formula>L13="T/P"</formula>
    </cfRule>
    <cfRule type="expression" dxfId="342" priority="911">
      <formula>L13="A"</formula>
    </cfRule>
    <cfRule type="expression" dxfId="341" priority="912">
      <formula>L13="S"</formula>
    </cfRule>
    <cfRule type="expression" dxfId="340" priority="913">
      <formula>L13="M"</formula>
    </cfRule>
  </conditionalFormatting>
  <conditionalFormatting sqref="L21:L22">
    <cfRule type="expression" dxfId="339" priority="387">
      <formula>L21="S"</formula>
    </cfRule>
    <cfRule type="expression" dxfId="338" priority="388">
      <formula>L21="M"</formula>
    </cfRule>
    <cfRule type="expression" dxfId="337" priority="386">
      <formula>L21="A"</formula>
    </cfRule>
    <cfRule type="expression" dxfId="336" priority="389">
      <formula>L21="B"</formula>
    </cfRule>
    <cfRule type="expression" dxfId="335" priority="390">
      <formula>L21="T/P"</formula>
    </cfRule>
  </conditionalFormatting>
  <conditionalFormatting sqref="L24:L27">
    <cfRule type="expression" dxfId="334" priority="400">
      <formula>L24="T/P"</formula>
    </cfRule>
    <cfRule type="expression" dxfId="333" priority="399">
      <formula>L24="B"</formula>
    </cfRule>
    <cfRule type="expression" dxfId="332" priority="397">
      <formula>L24="S"</formula>
    </cfRule>
    <cfRule type="expression" dxfId="331" priority="398">
      <formula>L24="M"</formula>
    </cfRule>
    <cfRule type="expression" dxfId="330" priority="396">
      <formula>L24="A"</formula>
    </cfRule>
  </conditionalFormatting>
  <conditionalFormatting sqref="M13:M27">
    <cfRule type="expression" dxfId="329" priority="330">
      <formula>M13="T/P"</formula>
    </cfRule>
    <cfRule type="expression" dxfId="328" priority="329">
      <formula>M13="B"</formula>
    </cfRule>
    <cfRule type="expression" dxfId="327" priority="328">
      <formula>M13="M"</formula>
    </cfRule>
    <cfRule type="expression" dxfId="326" priority="327">
      <formula>M13="S"</formula>
    </cfRule>
    <cfRule type="expression" dxfId="325" priority="326">
      <formula>M13="A"</formula>
    </cfRule>
  </conditionalFormatting>
  <conditionalFormatting sqref="N13:N26">
    <cfRule type="expression" dxfId="324" priority="332">
      <formula>N13="S"</formula>
    </cfRule>
    <cfRule type="expression" dxfId="323" priority="333">
      <formula>N13="M"</formula>
    </cfRule>
    <cfRule type="expression" dxfId="322" priority="334">
      <formula>N13="B"</formula>
    </cfRule>
    <cfRule type="expression" dxfId="321" priority="335">
      <formula>N13="T/P"</formula>
    </cfRule>
    <cfRule type="expression" dxfId="320" priority="331">
      <formula>N13="A"</formula>
    </cfRule>
  </conditionalFormatting>
  <conditionalFormatting sqref="O13:O25">
    <cfRule type="expression" dxfId="319" priority="321">
      <formula>O13="A"</formula>
    </cfRule>
    <cfRule type="expression" dxfId="318" priority="322">
      <formula>O13="S"</formula>
    </cfRule>
    <cfRule type="expression" dxfId="317" priority="323">
      <formula>O13="M"</formula>
    </cfRule>
    <cfRule type="expression" dxfId="316" priority="324">
      <formula>O13="B"</formula>
    </cfRule>
    <cfRule type="expression" dxfId="315" priority="325">
      <formula>O13="T/P"</formula>
    </cfRule>
  </conditionalFormatting>
  <conditionalFormatting sqref="O26:P26">
    <cfRule type="expression" dxfId="314" priority="698">
      <formula>O26="M"</formula>
    </cfRule>
    <cfRule type="expression" dxfId="313" priority="696">
      <formula>O26="A"</formula>
    </cfRule>
    <cfRule type="expression" dxfId="312" priority="697">
      <formula>O26="S"</formula>
    </cfRule>
    <cfRule type="expression" dxfId="311" priority="699">
      <formula>O26="B"</formula>
    </cfRule>
    <cfRule type="expression" dxfId="310" priority="700">
      <formula>O26="T/P"</formula>
    </cfRule>
  </conditionalFormatting>
  <conditionalFormatting sqref="P15:P16">
    <cfRule type="expression" dxfId="309" priority="1135">
      <formula>P15="T/P"</formula>
    </cfRule>
    <cfRule type="expression" dxfId="308" priority="1134">
      <formula>P15="B"</formula>
    </cfRule>
    <cfRule type="expression" dxfId="307" priority="1133">
      <formula>P15="M"</formula>
    </cfRule>
    <cfRule type="expression" dxfId="306" priority="1132">
      <formula>P15="S"</formula>
    </cfRule>
    <cfRule type="expression" dxfId="305" priority="1131">
      <formula>P15="A"</formula>
    </cfRule>
  </conditionalFormatting>
  <conditionalFormatting sqref="P19:P25">
    <cfRule type="expression" dxfId="304" priority="695">
      <formula>P19="T/P"</formula>
    </cfRule>
    <cfRule type="expression" dxfId="303" priority="694">
      <formula>P19="B"</formula>
    </cfRule>
    <cfRule type="expression" dxfId="302" priority="691">
      <formula>P19="A"</formula>
    </cfRule>
    <cfRule type="expression" dxfId="301" priority="692">
      <formula>P19="S"</formula>
    </cfRule>
    <cfRule type="expression" dxfId="300" priority="693">
      <formula>P19="M"</formula>
    </cfRule>
  </conditionalFormatting>
  <conditionalFormatting sqref="P27">
    <cfRule type="expression" dxfId="299" priority="954">
      <formula>P27="B"</formula>
    </cfRule>
    <cfRule type="expression" dxfId="298" priority="953">
      <formula>P27="M"</formula>
    </cfRule>
    <cfRule type="expression" dxfId="297" priority="952">
      <formula>P27="S"</formula>
    </cfRule>
    <cfRule type="expression" dxfId="296" priority="955">
      <formula>P27="T/P"</formula>
    </cfRule>
    <cfRule type="expression" dxfId="295" priority="951">
      <formula>P27="A"</formula>
    </cfRule>
  </conditionalFormatting>
  <conditionalFormatting sqref="P13:S14">
    <cfRule type="expression" dxfId="294" priority="1155">
      <formula>P13="T/P"</formula>
    </cfRule>
    <cfRule type="expression" dxfId="293" priority="1151">
      <formula>P13="A"</formula>
    </cfRule>
    <cfRule type="expression" dxfId="292" priority="1152">
      <formula>P13="S"</formula>
    </cfRule>
    <cfRule type="expression" dxfId="291" priority="1153">
      <formula>P13="M"</formula>
    </cfRule>
    <cfRule type="expression" dxfId="290" priority="1154">
      <formula>P13="B"</formula>
    </cfRule>
  </conditionalFormatting>
  <conditionalFormatting sqref="P17:S18 Q19:R20">
    <cfRule type="expression" dxfId="289" priority="1141">
      <formula>P17="A"</formula>
    </cfRule>
    <cfRule type="expression" dxfId="288" priority="1142">
      <formula>P17="S"</formula>
    </cfRule>
    <cfRule type="expression" dxfId="287" priority="1143">
      <formula>P17="M"</formula>
    </cfRule>
    <cfRule type="expression" dxfId="286" priority="1144">
      <formula>P17="B"</formula>
    </cfRule>
    <cfRule type="expression" dxfId="285" priority="1145">
      <formula>P17="T/P"</formula>
    </cfRule>
  </conditionalFormatting>
  <conditionalFormatting sqref="Q15:Q16">
    <cfRule type="expression" dxfId="284" priority="1147">
      <formula>Q15="S"</formula>
    </cfRule>
    <cfRule type="expression" dxfId="283" priority="1148">
      <formula>Q15="M"</formula>
    </cfRule>
    <cfRule type="expression" dxfId="282" priority="1150">
      <formula>Q15="T/P"</formula>
    </cfRule>
    <cfRule type="expression" dxfId="281" priority="1149">
      <formula>Q15="B"</formula>
    </cfRule>
    <cfRule type="expression" dxfId="280" priority="1146">
      <formula>Q15="A"</formula>
    </cfRule>
  </conditionalFormatting>
  <conditionalFormatting sqref="Q21:Q27">
    <cfRule type="expression" dxfId="279" priority="1136">
      <formula>Q21="A"</formula>
    </cfRule>
    <cfRule type="expression" dxfId="278" priority="1140">
      <formula>Q21="T/P"</formula>
    </cfRule>
    <cfRule type="expression" dxfId="277" priority="1137">
      <formula>Q21="S"</formula>
    </cfRule>
    <cfRule type="expression" dxfId="276" priority="1138">
      <formula>Q21="M"</formula>
    </cfRule>
    <cfRule type="expression" dxfId="275" priority="1139">
      <formula>Q21="B"</formula>
    </cfRule>
  </conditionalFormatting>
  <conditionalFormatting sqref="R15:R16">
    <cfRule type="expression" dxfId="274" priority="312">
      <formula>R15="S"</formula>
    </cfRule>
    <cfRule type="expression" dxfId="273" priority="311">
      <formula>R15="A"</formula>
    </cfRule>
    <cfRule type="expression" dxfId="272" priority="313">
      <formula>R15="M"</formula>
    </cfRule>
    <cfRule type="expression" dxfId="271" priority="314">
      <formula>R15="B"</formula>
    </cfRule>
    <cfRule type="expression" dxfId="270" priority="315">
      <formula>R15="T/P"</formula>
    </cfRule>
  </conditionalFormatting>
  <conditionalFormatting sqref="R21:R22 R23:S23">
    <cfRule type="expression" dxfId="269" priority="366">
      <formula>R21="A"</formula>
    </cfRule>
    <cfRule type="expression" dxfId="268" priority="368">
      <formula>R21="M"</formula>
    </cfRule>
    <cfRule type="expression" dxfId="267" priority="367">
      <formula>R21="S"</formula>
    </cfRule>
    <cfRule type="expression" dxfId="266" priority="370">
      <formula>R21="T/P"</formula>
    </cfRule>
    <cfRule type="expression" dxfId="265" priority="369">
      <formula>R21="B"</formula>
    </cfRule>
  </conditionalFormatting>
  <conditionalFormatting sqref="R24:R27">
    <cfRule type="expression" dxfId="264" priority="356">
      <formula>R24="A"</formula>
    </cfRule>
    <cfRule type="expression" dxfId="263" priority="357">
      <formula>R24="S"</formula>
    </cfRule>
    <cfRule type="expression" dxfId="262" priority="358">
      <formula>R24="M"</formula>
    </cfRule>
    <cfRule type="expression" dxfId="261" priority="359">
      <formula>R24="B"</formula>
    </cfRule>
    <cfRule type="expression" dxfId="260" priority="360">
      <formula>R24="T/P"</formula>
    </cfRule>
  </conditionalFormatting>
  <conditionalFormatting sqref="S15:S16">
    <cfRule type="expression" dxfId="259" priority="317">
      <formula>S15="S"</formula>
    </cfRule>
    <cfRule type="expression" dxfId="258" priority="318">
      <formula>S15="M"</formula>
    </cfRule>
    <cfRule type="expression" dxfId="257" priority="319">
      <formula>S15="B"</formula>
    </cfRule>
    <cfRule type="expression" dxfId="256" priority="320">
      <formula>S15="T/P"</formula>
    </cfRule>
    <cfRule type="expression" dxfId="255" priority="316">
      <formula>S15="A"</formula>
    </cfRule>
  </conditionalFormatting>
  <conditionalFormatting sqref="S19:S22">
    <cfRule type="expression" dxfId="254" priority="353">
      <formula>S19="M"</formula>
    </cfRule>
    <cfRule type="expression" dxfId="253" priority="354">
      <formula>S19="B"</formula>
    </cfRule>
    <cfRule type="expression" dxfId="252" priority="351">
      <formula>S19="A"</formula>
    </cfRule>
    <cfRule type="expression" dxfId="251" priority="352">
      <formula>S19="S"</formula>
    </cfRule>
    <cfRule type="expression" dxfId="250" priority="355">
      <formula>S19="T/P"</formula>
    </cfRule>
  </conditionalFormatting>
  <conditionalFormatting sqref="S24:S25">
    <cfRule type="expression" dxfId="249" priority="362">
      <formula>S24="S"</formula>
    </cfRule>
    <cfRule type="expression" dxfId="248" priority="363">
      <formula>S24="M"</formula>
    </cfRule>
    <cfRule type="expression" dxfId="247" priority="364">
      <formula>S24="B"</formula>
    </cfRule>
    <cfRule type="expression" dxfId="246" priority="365">
      <formula>S24="T/P"</formula>
    </cfRule>
    <cfRule type="expression" dxfId="245" priority="361">
      <formula>S24="A"</formula>
    </cfRule>
  </conditionalFormatting>
  <conditionalFormatting sqref="S27">
    <cfRule type="expression" dxfId="244" priority="950">
      <formula>S27="T/P"</formula>
    </cfRule>
    <cfRule type="expression" dxfId="243" priority="949">
      <formula>S27="B"</formula>
    </cfRule>
    <cfRule type="expression" dxfId="242" priority="948">
      <formula>S27="M"</formula>
    </cfRule>
    <cfRule type="expression" dxfId="241" priority="947">
      <formula>S27="S"</formula>
    </cfRule>
    <cfRule type="expression" dxfId="240" priority="946">
      <formula>S27="A"</formula>
    </cfRule>
  </conditionalFormatting>
  <conditionalFormatting sqref="S26:T26">
    <cfRule type="expression" dxfId="239" priority="790">
      <formula>S26="T/P"</formula>
    </cfRule>
    <cfRule type="expression" dxfId="238" priority="789">
      <formula>S26="B"</formula>
    </cfRule>
    <cfRule type="expression" dxfId="237" priority="788">
      <formula>S26="M"</formula>
    </cfRule>
    <cfRule type="expression" dxfId="236" priority="786">
      <formula>S26="A"</formula>
    </cfRule>
    <cfRule type="expression" dxfId="235" priority="787">
      <formula>S26="S"</formula>
    </cfRule>
  </conditionalFormatting>
  <conditionalFormatting sqref="T13:T25">
    <cfRule type="expression" dxfId="234" priority="308">
      <formula>T13="M"</formula>
    </cfRule>
    <cfRule type="expression" dxfId="233" priority="306">
      <formula>T13="A"</formula>
    </cfRule>
    <cfRule type="expression" dxfId="232" priority="307">
      <formula>T13="S"</formula>
    </cfRule>
    <cfRule type="expression" dxfId="231" priority="310">
      <formula>T13="T/P"</formula>
    </cfRule>
    <cfRule type="expression" dxfId="230" priority="309">
      <formula>T13="B"</formula>
    </cfRule>
  </conditionalFormatting>
  <conditionalFormatting sqref="T27">
    <cfRule type="expression" dxfId="229" priority="1060">
      <formula>T27="T/P"</formula>
    </cfRule>
    <cfRule type="expression" dxfId="228" priority="1059">
      <formula>T27="B"</formula>
    </cfRule>
    <cfRule type="expression" dxfId="227" priority="1056">
      <formula>T27="A"</formula>
    </cfRule>
    <cfRule type="expression" dxfId="226" priority="1057">
      <formula>T27="S"</formula>
    </cfRule>
    <cfRule type="expression" dxfId="225" priority="1058">
      <formula>T27="M"</formula>
    </cfRule>
  </conditionalFormatting>
  <conditionalFormatting sqref="U13:U27">
    <cfRule type="expression" dxfId="224" priority="350">
      <formula>U13="T/P"</formula>
    </cfRule>
    <cfRule type="expression" dxfId="223" priority="349">
      <formula>U13="B"</formula>
    </cfRule>
    <cfRule type="expression" dxfId="222" priority="347">
      <formula>U13="S"</formula>
    </cfRule>
    <cfRule type="expression" dxfId="221" priority="348">
      <formula>U13="M"</formula>
    </cfRule>
    <cfRule type="expression" dxfId="220" priority="346">
      <formula>U13="A"</formula>
    </cfRule>
  </conditionalFormatting>
  <conditionalFormatting sqref="V13:V27">
    <cfRule type="expression" dxfId="219" priority="305">
      <formula>V13="T/P"</formula>
    </cfRule>
    <cfRule type="expression" dxfId="218" priority="304">
      <formula>V13="B"</formula>
    </cfRule>
    <cfRule type="expression" dxfId="217" priority="303">
      <formula>V13="M"</formula>
    </cfRule>
    <cfRule type="expression" dxfId="216" priority="302">
      <formula>V13="S"</formula>
    </cfRule>
    <cfRule type="expression" dxfId="215" priority="301">
      <formula>V13="A"</formula>
    </cfRule>
  </conditionalFormatting>
  <conditionalFormatting sqref="W13:W23">
    <cfRule type="expression" dxfId="214" priority="710">
      <formula>W13="T/P"</formula>
    </cfRule>
    <cfRule type="expression" dxfId="213" priority="706">
      <formula>W13="A"</formula>
    </cfRule>
    <cfRule type="expression" dxfId="212" priority="707">
      <formula>W13="S"</formula>
    </cfRule>
    <cfRule type="expression" dxfId="211" priority="708">
      <formula>W13="M"</formula>
    </cfRule>
    <cfRule type="expression" dxfId="210" priority="709">
      <formula>W13="B"</formula>
    </cfRule>
  </conditionalFormatting>
  <conditionalFormatting sqref="W26:W27">
    <cfRule type="expression" dxfId="209" priority="936">
      <formula>W26="A"</formula>
    </cfRule>
    <cfRule type="expression" dxfId="208" priority="937">
      <formula>W26="S"</formula>
    </cfRule>
    <cfRule type="expression" dxfId="207" priority="938">
      <formula>W26="M"</formula>
    </cfRule>
    <cfRule type="expression" dxfId="206" priority="939">
      <formula>W26="B"</formula>
    </cfRule>
    <cfRule type="expression" dxfId="205" priority="940">
      <formula>W26="T/P"</formula>
    </cfRule>
  </conditionalFormatting>
  <conditionalFormatting sqref="W24:X25">
    <cfRule type="expression" dxfId="204" priority="726">
      <formula>W24="A"</formula>
    </cfRule>
    <cfRule type="expression" dxfId="203" priority="727">
      <formula>W24="S"</formula>
    </cfRule>
    <cfRule type="expression" dxfId="202" priority="728">
      <formula>W24="M"</formula>
    </cfRule>
    <cfRule type="expression" dxfId="201" priority="729">
      <formula>W24="B"</formula>
    </cfRule>
    <cfRule type="expression" dxfId="200" priority="730">
      <formula>W24="T/P"</formula>
    </cfRule>
  </conditionalFormatting>
  <conditionalFormatting sqref="X15:X16">
    <cfRule type="expression" dxfId="199" priority="1073">
      <formula>X15="M"</formula>
    </cfRule>
    <cfRule type="expression" dxfId="198" priority="1072">
      <formula>X15="S"</formula>
    </cfRule>
    <cfRule type="expression" dxfId="197" priority="1071">
      <formula>X15="A"</formula>
    </cfRule>
    <cfRule type="expression" dxfId="196" priority="1075">
      <formula>X15="T/P"</formula>
    </cfRule>
    <cfRule type="expression" dxfId="195" priority="1074">
      <formula>X15="B"</formula>
    </cfRule>
  </conditionalFormatting>
  <conditionalFormatting sqref="X18:X23">
    <cfRule type="expression" dxfId="194" priority="724">
      <formula>X18="B"</formula>
    </cfRule>
    <cfRule type="expression" dxfId="193" priority="725">
      <formula>X18="T/P"</formula>
    </cfRule>
    <cfRule type="expression" dxfId="192" priority="722">
      <formula>X18="S"</formula>
    </cfRule>
    <cfRule type="expression" dxfId="191" priority="721">
      <formula>X18="A"</formula>
    </cfRule>
    <cfRule type="expression" dxfId="190" priority="723">
      <formula>X18="M"</formula>
    </cfRule>
  </conditionalFormatting>
  <conditionalFormatting sqref="X26:X27">
    <cfRule type="expression" dxfId="189" priority="1068">
      <formula>X26="M"</formula>
    </cfRule>
    <cfRule type="expression" dxfId="188" priority="1067">
      <formula>X26="S"</formula>
    </cfRule>
    <cfRule type="expression" dxfId="187" priority="1069">
      <formula>X26="B"</formula>
    </cfRule>
    <cfRule type="expression" dxfId="186" priority="1070">
      <formula>X26="T/P"</formula>
    </cfRule>
    <cfRule type="expression" dxfId="185" priority="1066">
      <formula>X26="A"</formula>
    </cfRule>
  </conditionalFormatting>
  <conditionalFormatting sqref="X13:X14">
    <cfRule type="expression" dxfId="184" priority="1104">
      <formula>X13="B"</formula>
    </cfRule>
    <cfRule type="expression" dxfId="183" priority="1105">
      <formula>X13="T/P"</formula>
    </cfRule>
    <cfRule type="expression" dxfId="182" priority="1101">
      <formula>X13="A"</formula>
    </cfRule>
    <cfRule type="expression" dxfId="181" priority="1102">
      <formula>X13="S"</formula>
    </cfRule>
    <cfRule type="expression" dxfId="180" priority="1103">
      <formula>X13="M"</formula>
    </cfRule>
  </conditionalFormatting>
  <conditionalFormatting sqref="X17">
    <cfRule type="expression" dxfId="179" priority="1095">
      <formula>X17="T/P"</formula>
    </cfRule>
    <cfRule type="expression" dxfId="178" priority="1094">
      <formula>X17="B"</formula>
    </cfRule>
    <cfRule type="expression" dxfId="177" priority="1091">
      <formula>X17="A"</formula>
    </cfRule>
    <cfRule type="expression" dxfId="176" priority="1092">
      <formula>X17="S"</formula>
    </cfRule>
    <cfRule type="expression" dxfId="175" priority="1093">
      <formula>X17="M"</formula>
    </cfRule>
  </conditionalFormatting>
  <conditionalFormatting sqref="Y19:Z24 Y25:Y27">
    <cfRule type="expression" dxfId="169" priority="1089">
      <formula>Y19="B"</formula>
    </cfRule>
    <cfRule type="expression" dxfId="168" priority="1090">
      <formula>Y19="T/P"</formula>
    </cfRule>
    <cfRule type="expression" dxfId="167" priority="1088">
      <formula>Y19="M"</formula>
    </cfRule>
    <cfRule type="expression" dxfId="166" priority="1087">
      <formula>Y19="S"</formula>
    </cfRule>
    <cfRule type="expression" dxfId="165" priority="1086">
      <formula>Y19="A"</formula>
    </cfRule>
  </conditionalFormatting>
  <conditionalFormatting sqref="Z21:Z22">
    <cfRule type="expression" dxfId="164" priority="110">
      <formula>Z21="T/P"</formula>
    </cfRule>
    <cfRule type="expression" dxfId="163" priority="109">
      <formula>Z21="B"</formula>
    </cfRule>
    <cfRule type="expression" dxfId="162" priority="107">
      <formula>Z21="S"</formula>
    </cfRule>
    <cfRule type="expression" dxfId="161" priority="106">
      <formula>Z21="A"</formula>
    </cfRule>
    <cfRule type="expression" dxfId="160" priority="108">
      <formula>Z21="M"</formula>
    </cfRule>
  </conditionalFormatting>
  <conditionalFormatting sqref="Z24 AB24:AB27">
    <cfRule type="expression" dxfId="159" priority="135">
      <formula>Z24="T/P"</formula>
    </cfRule>
    <cfRule type="expression" dxfId="158" priority="131">
      <formula>Z24="A"</formula>
    </cfRule>
    <cfRule type="expression" dxfId="157" priority="132">
      <formula>Z24="S"</formula>
    </cfRule>
    <cfRule type="expression" dxfId="156" priority="133">
      <formula>Z24="M"</formula>
    </cfRule>
    <cfRule type="expression" dxfId="155" priority="134">
      <formula>Z24="B"</formula>
    </cfRule>
  </conditionalFormatting>
  <conditionalFormatting sqref="Z21:AB22 AB21:AC23">
    <cfRule type="expression" dxfId="154" priority="245">
      <formula>Z21="T/P"</formula>
    </cfRule>
    <cfRule type="expression" dxfId="153" priority="244">
      <formula>Z21="B"</formula>
    </cfRule>
    <cfRule type="expression" dxfId="152" priority="243">
      <formula>Z21="M"</formula>
    </cfRule>
    <cfRule type="expression" dxfId="151" priority="242">
      <formula>Z21="S"</formula>
    </cfRule>
  </conditionalFormatting>
  <conditionalFormatting sqref="AA13">
    <cfRule type="expression" dxfId="150" priority="910">
      <formula>AA13="T/P"</formula>
    </cfRule>
    <cfRule type="expression" dxfId="149" priority="906">
      <formula>AA13="A"</formula>
    </cfRule>
    <cfRule type="expression" dxfId="148" priority="907">
      <formula>AA13="S"</formula>
    </cfRule>
    <cfRule type="expression" dxfId="147" priority="908">
      <formula>AA13="M"</formula>
    </cfRule>
    <cfRule type="expression" dxfId="146" priority="909">
      <formula>AA13="B"</formula>
    </cfRule>
  </conditionalFormatting>
  <conditionalFormatting sqref="AA15:AA22">
    <cfRule type="expression" dxfId="145" priority="149">
      <formula>AA15="B"</formula>
    </cfRule>
    <cfRule type="expression" dxfId="144" priority="148">
      <formula>AA15="M"</formula>
    </cfRule>
    <cfRule type="expression" dxfId="143" priority="147">
      <formula>AA15="S"</formula>
    </cfRule>
    <cfRule type="expression" dxfId="142" priority="146">
      <formula>AA15="A"</formula>
    </cfRule>
    <cfRule type="expression" dxfId="141" priority="150">
      <formula>AA15="T/P"</formula>
    </cfRule>
  </conditionalFormatting>
  <conditionalFormatting sqref="AA21:AA22">
    <cfRule type="expression" dxfId="140" priority="115">
      <formula>AA21="T/P"</formula>
    </cfRule>
    <cfRule type="expression" dxfId="139" priority="112">
      <formula>AA21="S"</formula>
    </cfRule>
    <cfRule type="expression" dxfId="138" priority="111">
      <formula>AA21="A"</formula>
    </cfRule>
    <cfRule type="expression" dxfId="137" priority="113">
      <formula>AA21="M"</formula>
    </cfRule>
    <cfRule type="expression" dxfId="136" priority="114">
      <formula>AA21="B"</formula>
    </cfRule>
  </conditionalFormatting>
  <conditionalFormatting sqref="AA23:AA24 AC24:AC27">
    <cfRule type="expression" dxfId="135" priority="236">
      <formula>AA23="A"</formula>
    </cfRule>
    <cfRule type="expression" dxfId="134" priority="237">
      <formula>AA23="S"</formula>
    </cfRule>
    <cfRule type="expression" dxfId="133" priority="240">
      <formula>AA23="T/P"</formula>
    </cfRule>
    <cfRule type="expression" dxfId="132" priority="239">
      <formula>AA23="B"</formula>
    </cfRule>
    <cfRule type="expression" dxfId="131" priority="238">
      <formula>AA23="M"</formula>
    </cfRule>
  </conditionalFormatting>
  <conditionalFormatting sqref="AA24:AB24 AB25">
    <cfRule type="expression" dxfId="125" priority="191">
      <formula>AA24="A"</formula>
    </cfRule>
    <cfRule type="expression" dxfId="124" priority="195">
      <formula>AA24="T/P"</formula>
    </cfRule>
    <cfRule type="expression" dxfId="123" priority="194">
      <formula>AA24="B"</formula>
    </cfRule>
    <cfRule type="expression" dxfId="122" priority="193">
      <formula>AA24="M"</formula>
    </cfRule>
    <cfRule type="expression" dxfId="121" priority="192">
      <formula>AA24="S"</formula>
    </cfRule>
  </conditionalFormatting>
  <conditionalFormatting sqref="AA14:AD14">
    <cfRule type="expression" dxfId="120" priority="608">
      <formula>AA14="M"</formula>
    </cfRule>
    <cfRule type="expression" dxfId="119" priority="609">
      <formula>AA14="B"</formula>
    </cfRule>
    <cfRule type="expression" dxfId="118" priority="610">
      <formula>AA14="T/P"</formula>
    </cfRule>
    <cfRule type="expression" dxfId="117" priority="606">
      <formula>AA14="A"</formula>
    </cfRule>
    <cfRule type="expression" dxfId="116" priority="607">
      <formula>AA14="S"</formula>
    </cfRule>
  </conditionalFormatting>
  <conditionalFormatting sqref="AA28:AF28">
    <cfRule type="expression" dxfId="115" priority="1513">
      <formula>AA28="M"</formula>
    </cfRule>
    <cfRule type="expression" dxfId="114" priority="1514">
      <formula>AA28="B"</formula>
    </cfRule>
    <cfRule type="expression" dxfId="113" priority="1515">
      <formula>AA28="T/P"</formula>
    </cfRule>
    <cfRule type="expression" dxfId="112" priority="1511">
      <formula>AA28="A"</formula>
    </cfRule>
    <cfRule type="expression" dxfId="111" priority="1512">
      <formula>AA28="S"</formula>
    </cfRule>
  </conditionalFormatting>
  <conditionalFormatting sqref="AB13">
    <cfRule type="expression" dxfId="110" priority="1017">
      <formula>AB13="S"</formula>
    </cfRule>
    <cfRule type="expression" dxfId="109" priority="1019">
      <formula>AB13="B"</formula>
    </cfRule>
    <cfRule type="expression" dxfId="108" priority="1020">
      <formula>AB13="T/P"</formula>
    </cfRule>
    <cfRule type="expression" dxfId="107" priority="1016">
      <formula>AB13="A"</formula>
    </cfRule>
    <cfRule type="expression" dxfId="106" priority="1018">
      <formula>AB13="M"</formula>
    </cfRule>
  </conditionalFormatting>
  <conditionalFormatting sqref="AB15:AB22">
    <cfRule type="expression" dxfId="105" priority="158">
      <formula>AB15="M"</formula>
    </cfRule>
    <cfRule type="expression" dxfId="104" priority="157">
      <formula>AB15="S"</formula>
    </cfRule>
    <cfRule type="expression" dxfId="103" priority="156">
      <formula>AB15="A"</formula>
    </cfRule>
    <cfRule type="expression" dxfId="102" priority="160">
      <formula>AB15="T/P"</formula>
    </cfRule>
    <cfRule type="expression" dxfId="101" priority="159">
      <formula>AB15="B"</formula>
    </cfRule>
  </conditionalFormatting>
  <conditionalFormatting sqref="AB21:AB22">
    <cfRule type="expression" dxfId="100" priority="101">
      <formula>AB21="A"</formula>
    </cfRule>
    <cfRule type="expression" dxfId="99" priority="102">
      <formula>AB21="S"</formula>
    </cfRule>
    <cfRule type="expression" dxfId="98" priority="103">
      <formula>AB21="M"</formula>
    </cfRule>
    <cfRule type="expression" dxfId="97" priority="104">
      <formula>AB21="B"</formula>
    </cfRule>
    <cfRule type="expression" dxfId="96" priority="105">
      <formula>AB21="T/P"</formula>
    </cfRule>
  </conditionalFormatting>
  <conditionalFormatting sqref="AB26:AB27">
    <cfRule type="expression" dxfId="95" priority="200">
      <formula>AB26="T/P"</formula>
    </cfRule>
    <cfRule type="expression" dxfId="94" priority="199">
      <formula>AB26="B"</formula>
    </cfRule>
    <cfRule type="expression" dxfId="93" priority="198">
      <formula>AB26="M"</formula>
    </cfRule>
    <cfRule type="expression" dxfId="92" priority="197">
      <formula>AB26="S"</formula>
    </cfRule>
    <cfRule type="expression" dxfId="91" priority="196">
      <formula>AB26="A"</formula>
    </cfRule>
  </conditionalFormatting>
  <conditionalFormatting sqref="AB21:AC23 Z21:AB22">
    <cfRule type="expression" dxfId="90" priority="241">
      <formula>Z21="A"</formula>
    </cfRule>
  </conditionalFormatting>
  <conditionalFormatting sqref="AC15:AC22">
    <cfRule type="expression" dxfId="89" priority="180">
      <formula>AC15="T/P"</formula>
    </cfRule>
    <cfRule type="expression" dxfId="88" priority="179">
      <formula>AC15="B"</formula>
    </cfRule>
    <cfRule type="expression" dxfId="87" priority="178">
      <formula>AC15="M"</formula>
    </cfRule>
    <cfRule type="expression" dxfId="86" priority="177">
      <formula>AC15="S"</formula>
    </cfRule>
    <cfRule type="expression" dxfId="85" priority="176">
      <formula>AC15="A"</formula>
    </cfRule>
  </conditionalFormatting>
  <conditionalFormatting sqref="AC24:AC27">
    <cfRule type="expression" dxfId="84" priority="130">
      <formula>AC24="T/P"</formula>
    </cfRule>
    <cfRule type="expression" dxfId="83" priority="126">
      <formula>AC24="A"</formula>
    </cfRule>
    <cfRule type="expression" dxfId="82" priority="127">
      <formula>AC24="S"</formula>
    </cfRule>
    <cfRule type="expression" dxfId="81" priority="128">
      <formula>AC24="M"</formula>
    </cfRule>
    <cfRule type="expression" dxfId="80" priority="129">
      <formula>AC24="B"</formula>
    </cfRule>
  </conditionalFormatting>
  <conditionalFormatting sqref="AC13:AE13">
    <cfRule type="expression" dxfId="79" priority="1480">
      <formula>AC13="T/P"</formula>
    </cfRule>
    <cfRule type="expression" dxfId="78" priority="1476">
      <formula>AC13="A"</formula>
    </cfRule>
    <cfRule type="expression" dxfId="77" priority="1477">
      <formula>AC13="S"</formula>
    </cfRule>
    <cfRule type="expression" dxfId="76" priority="1478">
      <formula>AC13="M"</formula>
    </cfRule>
    <cfRule type="expression" dxfId="75" priority="1479">
      <formula>AC13="B"</formula>
    </cfRule>
  </conditionalFormatting>
  <conditionalFormatting sqref="AD15:AD27">
    <cfRule type="expression" dxfId="74" priority="89">
      <formula>AD15="B"</formula>
    </cfRule>
    <cfRule type="expression" dxfId="73" priority="88">
      <formula>AD15="M"</formula>
    </cfRule>
    <cfRule type="expression" dxfId="72" priority="87">
      <formula>AD15="S"</formula>
    </cfRule>
    <cfRule type="expression" dxfId="71" priority="86">
      <formula>AD15="A"</formula>
    </cfRule>
    <cfRule type="expression" dxfId="70" priority="90">
      <formula>AD15="T/P"</formula>
    </cfRule>
  </conditionalFormatting>
  <conditionalFormatting sqref="AE14:AE27">
    <cfRule type="expression" dxfId="69" priority="486">
      <formula>AE14="A"</formula>
    </cfRule>
    <cfRule type="expression" dxfId="68" priority="487">
      <formula>AE14="S"</formula>
    </cfRule>
    <cfRule type="expression" dxfId="67" priority="488">
      <formula>AE14="M"</formula>
    </cfRule>
    <cfRule type="expression" dxfId="66" priority="489">
      <formula>AE14="B"</formula>
    </cfRule>
    <cfRule type="expression" dxfId="65" priority="490">
      <formula>AE14="T/P"</formula>
    </cfRule>
  </conditionalFormatting>
  <conditionalFormatting sqref="AF13:AF16">
    <cfRule type="expression" dxfId="64" priority="49">
      <formula>AF13="B"</formula>
    </cfRule>
    <cfRule type="expression" dxfId="63" priority="48">
      <formula>AF13="M"</formula>
    </cfRule>
    <cfRule type="expression" dxfId="62" priority="47">
      <formula>AF13="S"</formula>
    </cfRule>
    <cfRule type="expression" dxfId="61" priority="46">
      <formula>AF13="A"</formula>
    </cfRule>
    <cfRule type="expression" dxfId="60" priority="50">
      <formula>AF13="T/P"</formula>
    </cfRule>
  </conditionalFormatting>
  <conditionalFormatting sqref="AF17:AF27">
    <cfRule type="expression" dxfId="59" priority="59">
      <formula>AF17="B"</formula>
    </cfRule>
    <cfRule type="expression" dxfId="58" priority="56">
      <formula>AF17="A"</formula>
    </cfRule>
    <cfRule type="expression" dxfId="57" priority="57">
      <formula>AF17="S"</formula>
    </cfRule>
    <cfRule type="expression" dxfId="56" priority="58">
      <formula>AF17="M"</formula>
    </cfRule>
    <cfRule type="expression" dxfId="55" priority="60">
      <formula>AF17="T/P"</formula>
    </cfRule>
  </conditionalFormatting>
  <conditionalFormatting sqref="AF21:AF22">
    <cfRule type="expression" dxfId="54" priority="51">
      <formula>AF21="A"</formula>
    </cfRule>
    <cfRule type="expression" dxfId="53" priority="52">
      <formula>AF21="S"</formula>
    </cfRule>
    <cfRule type="expression" dxfId="52" priority="53">
      <formula>AF21="M"</formula>
    </cfRule>
    <cfRule type="expression" dxfId="51" priority="54">
      <formula>AF21="B"</formula>
    </cfRule>
    <cfRule type="expression" dxfId="50" priority="55">
      <formula>AF21="T/P"</formula>
    </cfRule>
  </conditionalFormatting>
  <conditionalFormatting sqref="AF24:AF27">
    <cfRule type="expression" dxfId="49" priority="41">
      <formula>AF24="A"</formula>
    </cfRule>
    <cfRule type="expression" dxfId="48" priority="43">
      <formula>AF24="M"</formula>
    </cfRule>
    <cfRule type="expression" dxfId="47" priority="45">
      <formula>AF24="T/P"</formula>
    </cfRule>
    <cfRule type="expression" dxfId="46" priority="44">
      <formula>AF24="B"</formula>
    </cfRule>
    <cfRule type="expression" dxfId="45" priority="42">
      <formula>AF24="S"</formula>
    </cfRule>
  </conditionalFormatting>
  <conditionalFormatting sqref="Z15:Z16">
    <cfRule type="expression" dxfId="42" priority="26">
      <formula>Z15="A"</formula>
    </cfRule>
    <cfRule type="expression" dxfId="43" priority="27">
      <formula>Z15="S"</formula>
    </cfRule>
    <cfRule type="expression" dxfId="44" priority="28">
      <formula>Z15="M"</formula>
    </cfRule>
    <cfRule type="expression" dxfId="40" priority="29">
      <formula>Z15="B"</formula>
    </cfRule>
    <cfRule type="expression" dxfId="41" priority="30">
      <formula>Z15="T/P"</formula>
    </cfRule>
  </conditionalFormatting>
  <conditionalFormatting sqref="Z18">
    <cfRule type="expression" dxfId="36" priority="21">
      <formula>Z18="A"</formula>
    </cfRule>
    <cfRule type="expression" dxfId="37" priority="22">
      <formula>Z18="S"</formula>
    </cfRule>
    <cfRule type="expression" dxfId="35" priority="23">
      <formula>Z18="M"</formula>
    </cfRule>
    <cfRule type="expression" dxfId="39" priority="24">
      <formula>Z18="B"</formula>
    </cfRule>
    <cfRule type="expression" dxfId="38" priority="25">
      <formula>Z18="T/P"</formula>
    </cfRule>
  </conditionalFormatting>
  <conditionalFormatting sqref="Z13:Z14">
    <cfRule type="expression" dxfId="32" priority="36">
      <formula>Z13="A"</formula>
    </cfRule>
    <cfRule type="expression" dxfId="31" priority="37">
      <formula>Z13="S"</formula>
    </cfRule>
    <cfRule type="expression" dxfId="30" priority="38">
      <formula>Z13="M"</formula>
    </cfRule>
    <cfRule type="expression" dxfId="34" priority="39">
      <formula>Z13="B"</formula>
    </cfRule>
    <cfRule type="expression" dxfId="33" priority="40">
      <formula>Z13="T/P"</formula>
    </cfRule>
  </conditionalFormatting>
  <conditionalFormatting sqref="Z17">
    <cfRule type="expression" dxfId="27" priority="31">
      <formula>Z17="A"</formula>
    </cfRule>
    <cfRule type="expression" dxfId="26" priority="32">
      <formula>Z17="S"</formula>
    </cfRule>
    <cfRule type="expression" dxfId="25" priority="33">
      <formula>Z17="M"</formula>
    </cfRule>
    <cfRule type="expression" dxfId="28" priority="34">
      <formula>Z17="B"</formula>
    </cfRule>
    <cfRule type="expression" dxfId="29" priority="35">
      <formula>Z17="T/P"</formula>
    </cfRule>
  </conditionalFormatting>
  <conditionalFormatting sqref="Z25:Z27">
    <cfRule type="expression" dxfId="24" priority="16">
      <formula>Z25="A"</formula>
    </cfRule>
    <cfRule type="expression" dxfId="23" priority="17">
      <formula>Z25="S"</formula>
    </cfRule>
    <cfRule type="expression" dxfId="20" priority="18">
      <formula>Z25="M"</formula>
    </cfRule>
    <cfRule type="expression" dxfId="21" priority="19">
      <formula>Z25="B"</formula>
    </cfRule>
    <cfRule type="expression" dxfId="22" priority="20">
      <formula>Z25="T/P"</formula>
    </cfRule>
  </conditionalFormatting>
  <conditionalFormatting sqref="Z26:Z27">
    <cfRule type="expression" dxfId="19" priority="6">
      <formula>Z26="A"</formula>
    </cfRule>
    <cfRule type="expression" dxfId="18" priority="7">
      <formula>Z26="S"</formula>
    </cfRule>
    <cfRule type="expression" dxfId="17" priority="8">
      <formula>Z26="M"</formula>
    </cfRule>
    <cfRule type="expression" dxfId="16" priority="9">
      <formula>Z26="B"</formula>
    </cfRule>
    <cfRule type="expression" dxfId="15" priority="10">
      <formula>Z26="T/P"</formula>
    </cfRule>
  </conditionalFormatting>
  <conditionalFormatting sqref="Z25">
    <cfRule type="expression" dxfId="14" priority="11">
      <formula>Z25="A"</formula>
    </cfRule>
    <cfRule type="expression" dxfId="10" priority="12">
      <formula>Z25="S"</formula>
    </cfRule>
    <cfRule type="expression" dxfId="11" priority="13">
      <formula>Z25="M"</formula>
    </cfRule>
    <cfRule type="expression" dxfId="12" priority="14">
      <formula>Z25="B"</formula>
    </cfRule>
    <cfRule type="expression" dxfId="13" priority="15">
      <formula>Z25="T/P"</formula>
    </cfRule>
  </conditionalFormatting>
  <conditionalFormatting sqref="AA25:AA27">
    <cfRule type="expression" dxfId="5" priority="1">
      <formula>AA25="A"</formula>
    </cfRule>
    <cfRule type="expression" dxfId="6" priority="2">
      <formula>AA25="S"</formula>
    </cfRule>
    <cfRule type="expression" dxfId="7" priority="3">
      <formula>AA25="M"</formula>
    </cfRule>
    <cfRule type="expression" dxfId="9" priority="4">
      <formula>AA25="B"</formula>
    </cfRule>
    <cfRule type="expression" dxfId="8" priority="5">
      <formula>AA25="T/P"</formula>
    </cfRule>
  </conditionalFormatting>
  <dataValidations count="1">
    <dataValidation allowBlank="1" showInputMessage="1" showErrorMessage="1" prompt="健身室開放時間 _x000a_Opening Hour of Fitness Room_x000a_上午七時至下午十一時_x000a_7am to 11pm_x000a_每節一小時_x000a_One hour for each session" sqref="A1" xr:uid="{458C2C7C-B9F4-445E-BD40-EA7874DE5DD5}"/>
  </dataValidations>
  <printOptions horizontalCentered="1" verticalCentered="1"/>
  <pageMargins left="0.23622047244094491" right="0.23622047244094491" top="0.23622047244094491" bottom="0.23622047244094491" header="0" footer="0"/>
  <pageSetup paperSize="9" scale="67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Aug 2026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YIP Lee Man</dc:creator>
  <cp:lastModifiedBy>LAU Yuk SY</cp:lastModifiedBy>
  <cp:lastPrinted>2026-04-12T04:24:48Z</cp:lastPrinted>
  <dcterms:created xsi:type="dcterms:W3CDTF">2025-02-12T11:10:50Z</dcterms:created>
  <dcterms:modified xsi:type="dcterms:W3CDTF">2026-06-09T06:45:54Z</dcterms:modified>
</cp:coreProperties>
</file>