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TSC Common File\Monthly return\G8 Usage Return\Fitness Room Time Table\2026\"/>
    </mc:Choice>
  </mc:AlternateContent>
  <xr:revisionPtr revIDLastSave="0" documentId="13_ncr:1_{5A3855F0-35BA-497C-8C52-20092CC22C44}" xr6:coauthVersionLast="47" xr6:coauthVersionMax="47" xr10:uidLastSave="{00000000-0000-0000-0000-000000000000}"/>
  <bookViews>
    <workbookView xWindow="210" yWindow="735" windowWidth="28590" windowHeight="15465" xr2:uid="{436BB59B-3FFC-40F4-9504-7F8880955FD0}"/>
  </bookViews>
  <sheets>
    <sheet name="May 2026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<sst xmlns="http://schemas.openxmlformats.org/spreadsheetml/2006/main" count="565" uniqueCount="70">
  <si>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5" type="noConversion"/>
  </si>
  <si>
    <t>A</t>
    <phoneticPr fontId="0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</si>
  <si>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</si>
  <si>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t>P</t>
    <phoneticPr fontId="0" type="noConversion"/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</si>
  <si>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5" type="noConversion"/>
  </si>
  <si>
    <t>T</t>
    <phoneticPr fontId="5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</si>
  <si>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5" type="noConversion"/>
  </si>
  <si>
    <t>B</t>
    <phoneticPr fontId="0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</si>
  <si>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</si>
  <si>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t>M</t>
    <phoneticPr fontId="0" type="noConversion"/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</si>
  <si>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</si>
  <si>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t>S</t>
    <phoneticPr fontId="0" type="noConversion"/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</si>
  <si>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</si>
  <si>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8 nos.</t>
    </r>
    <phoneticPr fontId="5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</si>
  <si>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17 nos. </t>
    </r>
    <phoneticPr fontId="5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</si>
  <si>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</si>
  <si>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</si>
  <si>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</si>
  <si>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</si>
  <si>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</si>
  <si>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</si>
  <si>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</si>
  <si>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</si>
  <si>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</si>
  <si>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</si>
  <si>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</si>
  <si>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</si>
  <si>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</si>
  <si>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</si>
  <si>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</si>
  <si>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</si>
  <si>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</si>
  <si>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</si>
  <si>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</si>
  <si>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t>A</t>
    <phoneticPr fontId="5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</si>
  <si>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12.04.2026</t>
    </r>
    <phoneticPr fontId="5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</si>
  <si>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12.04.2026</t>
    </r>
    <phoneticPr fontId="5" type="noConversion"/>
  </si>
  <si>
    <r>
      <t xml:space="preserve">2
</t>
    </r>
    <r>
      <rPr>
        <sz val="14"/>
        <rFont val="新細明體"/>
        <family val="1"/>
        <charset val="136"/>
      </rPr>
      <t xml:space="preserve">週六
</t>
    </r>
    <r>
      <rPr>
        <sz val="14"/>
        <rFont val="Times New Roman"/>
        <family val="1"/>
      </rPr>
      <t>Sat</t>
    </r>
    <phoneticPr fontId="5" type="noConversion"/>
  </si>
  <si>
    <r>
      <t xml:space="preserve">3
</t>
    </r>
    <r>
      <rPr>
        <sz val="14"/>
        <color rgb="FFFF0000"/>
        <rFont val="新細明體"/>
        <family val="1"/>
        <charset val="136"/>
      </rPr>
      <t xml:space="preserve">週日
</t>
    </r>
    <r>
      <rPr>
        <sz val="14"/>
        <color rgb="FFFF0000"/>
        <rFont val="Times New Roman"/>
        <family val="1"/>
      </rPr>
      <t>Sun</t>
    </r>
    <phoneticPr fontId="5" type="noConversion"/>
  </si>
  <si>
    <r>
      <t xml:space="preserve">4
</t>
    </r>
    <r>
      <rPr>
        <sz val="14"/>
        <rFont val="新細明體"/>
        <family val="1"/>
        <charset val="136"/>
      </rPr>
      <t xml:space="preserve">週一
</t>
    </r>
    <r>
      <rPr>
        <sz val="14"/>
        <rFont val="Times New Roman"/>
        <family val="1"/>
      </rPr>
      <t>Mon</t>
    </r>
    <phoneticPr fontId="5" type="noConversion"/>
  </si>
  <si>
    <r>
      <t xml:space="preserve">5
</t>
    </r>
    <r>
      <rPr>
        <sz val="14"/>
        <rFont val="新細明體"/>
        <family val="1"/>
        <charset val="136"/>
      </rPr>
      <t xml:space="preserve">週二
</t>
    </r>
    <r>
      <rPr>
        <sz val="14"/>
        <rFont val="Times New Roman"/>
        <family val="1"/>
      </rPr>
      <t>Tue</t>
    </r>
    <phoneticPr fontId="5" type="noConversion"/>
  </si>
  <si>
    <r>
      <t xml:space="preserve">6
</t>
    </r>
    <r>
      <rPr>
        <sz val="14"/>
        <rFont val="新細明體"/>
        <family val="1"/>
        <charset val="136"/>
      </rPr>
      <t xml:space="preserve">週三
</t>
    </r>
    <r>
      <rPr>
        <sz val="14"/>
        <rFont val="Times New Roman"/>
        <family val="1"/>
      </rPr>
      <t>Wed</t>
    </r>
    <phoneticPr fontId="5" type="noConversion"/>
  </si>
  <si>
    <r>
      <t xml:space="preserve">7
</t>
    </r>
    <r>
      <rPr>
        <sz val="14"/>
        <rFont val="新細明體"/>
        <family val="1"/>
        <charset val="136"/>
      </rPr>
      <t xml:space="preserve">週四
</t>
    </r>
    <r>
      <rPr>
        <sz val="14"/>
        <rFont val="Times New Roman"/>
        <family val="1"/>
      </rPr>
      <t>Thu</t>
    </r>
    <phoneticPr fontId="5" type="noConversion"/>
  </si>
  <si>
    <r>
      <t xml:space="preserve">8
</t>
    </r>
    <r>
      <rPr>
        <sz val="14"/>
        <rFont val="新細明體"/>
        <family val="1"/>
        <charset val="136"/>
      </rPr>
      <t xml:space="preserve">週五
</t>
    </r>
    <r>
      <rPr>
        <sz val="14"/>
        <rFont val="Times New Roman"/>
        <family val="1"/>
      </rPr>
      <t>Fri</t>
    </r>
    <phoneticPr fontId="5" type="noConversion"/>
  </si>
  <si>
    <r>
      <t xml:space="preserve">9
</t>
    </r>
    <r>
      <rPr>
        <sz val="14"/>
        <rFont val="新細明體"/>
        <family val="1"/>
        <charset val="136"/>
      </rPr>
      <t xml:space="preserve">週六
</t>
    </r>
    <r>
      <rPr>
        <sz val="14"/>
        <rFont val="Times New Roman"/>
        <family val="1"/>
      </rPr>
      <t>Sat</t>
    </r>
    <phoneticPr fontId="5" type="noConversion"/>
  </si>
  <si>
    <r>
      <t xml:space="preserve">10
</t>
    </r>
    <r>
      <rPr>
        <sz val="14"/>
        <color rgb="FFFF0000"/>
        <rFont val="新細明體"/>
        <family val="1"/>
        <charset val="136"/>
      </rPr>
      <t xml:space="preserve">週日
</t>
    </r>
    <r>
      <rPr>
        <sz val="14"/>
        <color rgb="FFFF0000"/>
        <rFont val="Times New Roman"/>
        <family val="1"/>
      </rPr>
      <t>Sun</t>
    </r>
    <phoneticPr fontId="5" type="noConversion"/>
  </si>
  <si>
    <r>
      <t xml:space="preserve">11
</t>
    </r>
    <r>
      <rPr>
        <sz val="14"/>
        <rFont val="新細明體"/>
        <family val="1"/>
        <charset val="136"/>
      </rPr>
      <t xml:space="preserve">週一
</t>
    </r>
    <r>
      <rPr>
        <sz val="14"/>
        <rFont val="Times New Roman"/>
        <family val="1"/>
      </rPr>
      <t>Mon</t>
    </r>
    <phoneticPr fontId="5" type="noConversion"/>
  </si>
  <si>
    <r>
      <t xml:space="preserve">12
</t>
    </r>
    <r>
      <rPr>
        <sz val="14"/>
        <rFont val="新細明體"/>
        <family val="1"/>
        <charset val="136"/>
      </rPr>
      <t xml:space="preserve">週二
</t>
    </r>
    <r>
      <rPr>
        <sz val="14"/>
        <rFont val="Times New Roman"/>
        <family val="1"/>
      </rPr>
      <t>Tue</t>
    </r>
    <phoneticPr fontId="5" type="noConversion"/>
  </si>
  <si>
    <r>
      <t xml:space="preserve">13
</t>
    </r>
    <r>
      <rPr>
        <sz val="14"/>
        <rFont val="新細明體"/>
        <family val="1"/>
        <charset val="136"/>
      </rPr>
      <t xml:space="preserve">週三
</t>
    </r>
    <r>
      <rPr>
        <sz val="14"/>
        <rFont val="Times New Roman"/>
        <family val="1"/>
      </rPr>
      <t>Wed</t>
    </r>
    <phoneticPr fontId="5" type="noConversion"/>
  </si>
  <si>
    <r>
      <t xml:space="preserve">14
</t>
    </r>
    <r>
      <rPr>
        <sz val="14"/>
        <rFont val="新細明體"/>
        <family val="1"/>
        <charset val="136"/>
      </rPr>
      <t xml:space="preserve">週四
</t>
    </r>
    <r>
      <rPr>
        <sz val="14"/>
        <rFont val="Times New Roman"/>
        <family val="1"/>
      </rPr>
      <t>Thu</t>
    </r>
    <phoneticPr fontId="5" type="noConversion"/>
  </si>
  <si>
    <r>
      <t xml:space="preserve">15
</t>
    </r>
    <r>
      <rPr>
        <sz val="14"/>
        <rFont val="新細明體"/>
        <family val="1"/>
        <charset val="136"/>
      </rPr>
      <t xml:space="preserve">週五
</t>
    </r>
    <r>
      <rPr>
        <sz val="14"/>
        <rFont val="Times New Roman"/>
        <family val="1"/>
      </rPr>
      <t>Fri</t>
    </r>
    <phoneticPr fontId="5" type="noConversion"/>
  </si>
  <si>
    <r>
      <t xml:space="preserve">16
</t>
    </r>
    <r>
      <rPr>
        <sz val="14"/>
        <rFont val="新細明體"/>
        <family val="1"/>
        <charset val="136"/>
      </rPr>
      <t xml:space="preserve">週六
</t>
    </r>
    <r>
      <rPr>
        <sz val="14"/>
        <rFont val="Times New Roman"/>
        <family val="1"/>
      </rPr>
      <t>Sat</t>
    </r>
    <phoneticPr fontId="5" type="noConversion"/>
  </si>
  <si>
    <r>
      <t xml:space="preserve">17
</t>
    </r>
    <r>
      <rPr>
        <sz val="14"/>
        <color rgb="FFFF0000"/>
        <rFont val="新細明體"/>
        <family val="1"/>
        <charset val="136"/>
      </rPr>
      <t xml:space="preserve">週日
</t>
    </r>
    <r>
      <rPr>
        <sz val="14"/>
        <color rgb="FFFF0000"/>
        <rFont val="Times New Roman"/>
        <family val="1"/>
      </rPr>
      <t>Sun</t>
    </r>
    <phoneticPr fontId="5" type="noConversion"/>
  </si>
  <si>
    <r>
      <t xml:space="preserve">18
</t>
    </r>
    <r>
      <rPr>
        <sz val="14"/>
        <rFont val="新細明體"/>
        <family val="1"/>
        <charset val="136"/>
      </rPr>
      <t xml:space="preserve">週一
</t>
    </r>
    <r>
      <rPr>
        <sz val="14"/>
        <rFont val="Times New Roman"/>
        <family val="1"/>
      </rPr>
      <t>Mon</t>
    </r>
    <phoneticPr fontId="5" type="noConversion"/>
  </si>
  <si>
    <r>
      <t xml:space="preserve">19
</t>
    </r>
    <r>
      <rPr>
        <sz val="14"/>
        <rFont val="新細明體"/>
        <family val="1"/>
        <charset val="136"/>
      </rPr>
      <t xml:space="preserve">週二
</t>
    </r>
    <r>
      <rPr>
        <sz val="14"/>
        <rFont val="Times New Roman"/>
        <family val="1"/>
      </rPr>
      <t>Tue</t>
    </r>
    <phoneticPr fontId="5" type="noConversion"/>
  </si>
  <si>
    <r>
      <t xml:space="preserve">20
</t>
    </r>
    <r>
      <rPr>
        <sz val="14"/>
        <rFont val="新細明體"/>
        <family val="1"/>
        <charset val="136"/>
      </rPr>
      <t xml:space="preserve">週三
</t>
    </r>
    <r>
      <rPr>
        <sz val="14"/>
        <rFont val="Times New Roman"/>
        <family val="1"/>
      </rPr>
      <t>Wed</t>
    </r>
    <phoneticPr fontId="5" type="noConversion"/>
  </si>
  <si>
    <r>
      <t xml:space="preserve">21
</t>
    </r>
    <r>
      <rPr>
        <sz val="14"/>
        <rFont val="新細明體"/>
        <family val="1"/>
        <charset val="136"/>
      </rPr>
      <t xml:space="preserve">週四
</t>
    </r>
    <r>
      <rPr>
        <sz val="14"/>
        <rFont val="Times New Roman"/>
        <family val="1"/>
      </rPr>
      <t>Thu</t>
    </r>
    <phoneticPr fontId="5" type="noConversion"/>
  </si>
  <si>
    <r>
      <t xml:space="preserve">22
</t>
    </r>
    <r>
      <rPr>
        <sz val="14"/>
        <rFont val="新細明體"/>
        <family val="1"/>
        <charset val="136"/>
      </rPr>
      <t xml:space="preserve">週五
</t>
    </r>
    <r>
      <rPr>
        <sz val="14"/>
        <rFont val="Times New Roman"/>
        <family val="1"/>
      </rPr>
      <t>Fri</t>
    </r>
    <phoneticPr fontId="5" type="noConversion"/>
  </si>
  <si>
    <r>
      <t xml:space="preserve">23
</t>
    </r>
    <r>
      <rPr>
        <sz val="14"/>
        <rFont val="新細明體"/>
        <family val="1"/>
        <charset val="136"/>
      </rPr>
      <t xml:space="preserve">週六
</t>
    </r>
    <r>
      <rPr>
        <sz val="14"/>
        <rFont val="Times New Roman"/>
        <family val="1"/>
      </rPr>
      <t>Sat</t>
    </r>
    <phoneticPr fontId="5" type="noConversion"/>
  </si>
  <si>
    <r>
      <t xml:space="preserve">24
</t>
    </r>
    <r>
      <rPr>
        <sz val="14"/>
        <color rgb="FFFF0000"/>
        <rFont val="新細明體"/>
        <family val="1"/>
        <charset val="136"/>
      </rPr>
      <t xml:space="preserve">週日
</t>
    </r>
    <r>
      <rPr>
        <sz val="14"/>
        <color rgb="FFFF0000"/>
        <rFont val="Times New Roman"/>
        <family val="1"/>
      </rPr>
      <t>Sun</t>
    </r>
    <phoneticPr fontId="5" type="noConversion"/>
  </si>
  <si>
    <r>
      <t xml:space="preserve">26
</t>
    </r>
    <r>
      <rPr>
        <sz val="14"/>
        <rFont val="新細明體"/>
        <family val="1"/>
        <charset val="136"/>
      </rPr>
      <t xml:space="preserve">週二
</t>
    </r>
    <r>
      <rPr>
        <sz val="14"/>
        <rFont val="Times New Roman"/>
        <family val="1"/>
      </rPr>
      <t>Tue</t>
    </r>
    <phoneticPr fontId="5" type="noConversion"/>
  </si>
  <si>
    <r>
      <t xml:space="preserve">27
</t>
    </r>
    <r>
      <rPr>
        <sz val="14"/>
        <rFont val="新細明體"/>
        <family val="1"/>
        <charset val="136"/>
      </rPr>
      <t xml:space="preserve">週三
</t>
    </r>
    <r>
      <rPr>
        <sz val="14"/>
        <rFont val="Times New Roman"/>
        <family val="1"/>
      </rPr>
      <t>Wed</t>
    </r>
    <phoneticPr fontId="5" type="noConversion"/>
  </si>
  <si>
    <r>
      <t xml:space="preserve">1
</t>
    </r>
    <r>
      <rPr>
        <sz val="14"/>
        <color rgb="FFFF0000"/>
        <rFont val="新細明體"/>
        <family val="1"/>
        <charset val="136"/>
      </rPr>
      <t xml:space="preserve">週五
</t>
    </r>
    <r>
      <rPr>
        <sz val="14"/>
        <color rgb="FFFF0000"/>
        <rFont val="Times New Roman"/>
        <family val="1"/>
      </rPr>
      <t>Fri</t>
    </r>
    <phoneticPr fontId="5" type="noConversion"/>
  </si>
  <si>
    <t>PH</t>
    <phoneticPr fontId="5" type="noConversion"/>
  </si>
  <si>
    <r>
      <t xml:space="preserve">28
</t>
    </r>
    <r>
      <rPr>
        <sz val="14"/>
        <rFont val="新細明體"/>
        <family val="1"/>
        <charset val="136"/>
      </rPr>
      <t xml:space="preserve">週四
</t>
    </r>
    <r>
      <rPr>
        <sz val="14"/>
        <rFont val="Times New Roman"/>
        <family val="1"/>
      </rPr>
      <t>Thu</t>
    </r>
    <phoneticPr fontId="5" type="noConversion"/>
  </si>
  <si>
    <r>
      <t xml:space="preserve">29
</t>
    </r>
    <r>
      <rPr>
        <sz val="14"/>
        <rFont val="新細明體"/>
        <family val="1"/>
        <charset val="136"/>
      </rPr>
      <t xml:space="preserve">週五
</t>
    </r>
    <r>
      <rPr>
        <sz val="14"/>
        <rFont val="Times New Roman"/>
        <family val="1"/>
      </rPr>
      <t>Fri</t>
    </r>
    <phoneticPr fontId="5" type="noConversion"/>
  </si>
  <si>
    <r>
      <t xml:space="preserve">30
</t>
    </r>
    <r>
      <rPr>
        <sz val="14"/>
        <rFont val="新細明體"/>
        <family val="1"/>
        <charset val="136"/>
      </rPr>
      <t xml:space="preserve">週六
</t>
    </r>
    <r>
      <rPr>
        <sz val="14"/>
        <rFont val="Times New Roman"/>
        <family val="1"/>
      </rPr>
      <t>Sat</t>
    </r>
    <phoneticPr fontId="5" type="noConversion"/>
  </si>
  <si>
    <r>
      <t xml:space="preserve">31
</t>
    </r>
    <r>
      <rPr>
        <sz val="14"/>
        <rFont val="新細明體"/>
        <family val="1"/>
        <charset val="136"/>
      </rPr>
      <t xml:space="preserve">週日
</t>
    </r>
    <r>
      <rPr>
        <sz val="14"/>
        <rFont val="Times New Roman"/>
        <family val="1"/>
      </rPr>
      <t>Sun</t>
    </r>
    <phoneticPr fontId="5" type="noConversion"/>
  </si>
  <si>
    <r>
      <t xml:space="preserve">25
</t>
    </r>
    <r>
      <rPr>
        <sz val="14"/>
        <color rgb="FFFF0000"/>
        <rFont val="新細明體"/>
        <family val="1"/>
        <charset val="136"/>
      </rPr>
      <t xml:space="preserve">週一
</t>
    </r>
    <r>
      <rPr>
        <sz val="14"/>
        <color rgb="FFFF0000"/>
        <rFont val="Times New Roman"/>
        <family val="1"/>
      </rPr>
      <t>Mon</t>
    </r>
    <phoneticPr fontId="5" type="noConversion"/>
  </si>
  <si>
    <r>
      <rPr>
        <b/>
        <sz val="20"/>
        <rFont val="細明體"/>
        <family val="3"/>
        <charset val="136"/>
      </rPr>
      <t>石塘咀體育館健身室開放時間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5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Shek Tong Tsui Sports Centre in May 2026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</si>
</sst>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1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3"/>
      <charset val="136"/>
    </font>
    <font>
      <b/>
      <sz val="20"/>
      <name val="細明體"/>
      <family val="3"/>
      <charset val="136"/>
    </font>
    <font>
      <b/>
      <sz val="20"/>
      <name val="Times New Roman"/>
      <family val="1"/>
    </font>
    <font>
      <b/>
      <sz val="20"/>
      <name val="Times New Roman"/>
      <family val="3"/>
    </font>
    <font>
      <sz val="9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name val="新細明體"/>
      <family val="1"/>
      <charset val="136"/>
    </font>
    <font>
      <b/>
      <u/>
      <sz val="20"/>
      <name val="Times New Roman"/>
      <family val="1"/>
    </font>
    <font>
      <sz val="20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4"/>
      <color theme="1"/>
      <name val="新細明體"/>
      <family val="1"/>
      <charset val="136"/>
    </font>
    <font>
      <b/>
      <sz val="18"/>
      <name val="Times New Roman"/>
      <family val="1"/>
    </font>
    <font>
      <sz val="12"/>
      <name val="Times New Roman"/>
      <family val="1"/>
    </font>
    <font>
      <b/>
      <sz val="14"/>
      <color theme="1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Times New Roman"/>
      <family val="1"/>
    </font>
    <font>
      <b/>
      <sz val="14"/>
      <color indexed="8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4"/>
      <color rgb="FFFF0000"/>
      <name val="Times New Roman"/>
      <family val="1"/>
    </font>
    <font>
      <sz val="14"/>
      <color rgb="FFFF0000"/>
      <name val="新細明體"/>
      <family val="1"/>
      <charset val="136"/>
    </font>
    <font>
      <b/>
      <sz val="18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9" fillId="0" borderId="0"/>
  </cellStyleXfs>
  <cellXfs count="36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7" fillId="0" borderId="0" xfId="0" applyFont="1" applyAlignment="1"/>
    <xf numFmtId="0" fontId="9" fillId="2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6" fillId="0" borderId="0" xfId="0" applyFont="1"/>
    <xf numFmtId="0" fontId="12" fillId="0" borderId="0" xfId="0" applyFont="1" applyAlignment="1"/>
    <xf numFmtId="0" fontId="13" fillId="0" borderId="0" xfId="0" applyFont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6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15" fillId="0" borderId="0" xfId="0" applyFont="1"/>
    <xf numFmtId="0" fontId="16" fillId="0" borderId="0" xfId="0" applyFont="1"/>
    <xf numFmtId="0" fontId="18" fillId="0" borderId="0" xfId="0" applyFont="1" applyBorder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21" fillId="0" borderId="0" xfId="0" applyFont="1"/>
    <xf numFmtId="0" fontId="22" fillId="0" borderId="0" xfId="0" applyFont="1"/>
    <xf numFmtId="0" fontId="9" fillId="0" borderId="0" xfId="0" applyFont="1"/>
    <xf numFmtId="0" fontId="21" fillId="0" borderId="0" xfId="0" applyFont="1" applyFill="1" applyAlignment="1">
      <alignment horizontal="center"/>
    </xf>
    <xf numFmtId="0" fontId="23" fillId="0" borderId="0" xfId="0" applyFont="1" applyAlignment="1">
      <alignment horizontal="left" vertical="center" wrapText="1"/>
    </xf>
    <xf numFmtId="0" fontId="24" fillId="0" borderId="0" xfId="0" applyFont="1" applyAlignment="1">
      <alignment vertical="center"/>
    </xf>
    <xf numFmtId="0" fontId="26" fillId="0" borderId="0" xfId="0" applyFont="1"/>
    <xf numFmtId="176" fontId="28" fillId="0" borderId="1" xfId="1" applyNumberFormat="1" applyFont="1" applyBorder="1" applyAlignment="1">
      <alignment horizontal="center" vertical="center" wrapText="1"/>
    </xf>
    <xf numFmtId="176" fontId="7" fillId="0" borderId="1" xfId="1" applyNumberFormat="1" applyFont="1" applyBorder="1" applyAlignment="1">
      <alignment horizontal="center" vertical="center" wrapText="1"/>
    </xf>
    <xf numFmtId="176" fontId="7" fillId="2" borderId="6" xfId="1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30" fillId="0" borderId="0" xfId="0" applyFont="1" applyBorder="1" applyAlignment="1">
      <alignment vertical="center"/>
    </xf>
  </cellXfs>
  <cellStyles count="2">
    <cellStyle name="一般" xfId="0" builtinId="0"/>
    <cellStyle name="一般 2" xfId="1" xr:uid="{8A10D278-C46B-4963-ADF7-DE82FBE794E0}"/>
  </cellStyles>
  <dxfs count="347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C8A94BE-A215-45D0-8AD0-A386AF57C91E}" name="OpeningHourTable3910" displayName="OpeningHourTable3910" ref="A12:AF28" totalsRowShown="0" headerRowDxfId="346" dataDxfId="344" headerRowBorderDxfId="345" tableBorderDxfId="343" totalsRowBorderDxfId="342">
  <autoFilter ref="A12:AF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C2FDBFC2-34CE-449B-B511-6FE0F998E346}" name="日期 Date_x000a_時間 Time" dataDxfId="341"/>
    <tableColumn id="2" xr3:uid="{F2820845-02C3-4957-BB63-A6114825585F}" name="1_x000a_週五_x000a_Fri" dataDxfId="340"/>
    <tableColumn id="3" xr3:uid="{1E3CC922-CE96-4CA2-AAE7-EAF25542C212}" name="2_x000a_週六_x000a_Sat" dataDxfId="339"/>
    <tableColumn id="4" xr3:uid="{9C390C5A-40A4-40C6-956D-DB795B2F5831}" name="3_x000a_週日_x000a_Sun" dataDxfId="338"/>
    <tableColumn id="5" xr3:uid="{45364AA6-35A5-4974-9F22-B584C84F3561}" name="4_x000a_週一_x000a_Mon" dataDxfId="337"/>
    <tableColumn id="6" xr3:uid="{CF51B5E9-50C6-4700-B6E5-587DD9814D35}" name="5_x000a_週二_x000a_Tue" dataDxfId="336"/>
    <tableColumn id="7" xr3:uid="{2AC7C7F3-EFD8-4284-B973-1E7E6EDD29C0}" name="6_x000a_週三_x000a_Wed" dataDxfId="335"/>
    <tableColumn id="8" xr3:uid="{85D6F453-A56B-4790-AD0D-9B3AFD1C7F8B}" name="7_x000a_週四_x000a_Thu" dataDxfId="334"/>
    <tableColumn id="9" xr3:uid="{465A244B-9FF6-44D5-BF75-B0E9D97A3FD7}" name="8_x000a_週五_x000a_Fri" dataDxfId="333"/>
    <tableColumn id="10" xr3:uid="{C338DA0C-8D8C-492F-B527-7BE2CFC1289F}" name="9_x000a_週六_x000a_Sat" dataDxfId="332"/>
    <tableColumn id="11" xr3:uid="{E020D608-F9AE-4034-BB44-E7A5AA95131B}" name="10_x000a_週日_x000a_Sun" dataDxfId="331"/>
    <tableColumn id="12" xr3:uid="{78ABB546-C624-4FCF-A084-908CA56EE781}" name="11_x000a_週一_x000a_Mon" dataDxfId="330"/>
    <tableColumn id="13" xr3:uid="{40A8A442-75F1-4250-8EFD-91AB4932A5E5}" name="12_x000a_週二_x000a_Tue" dataDxfId="329"/>
    <tableColumn id="14" xr3:uid="{8BDA6AD3-6AB7-4E74-A44F-507CA4A67658}" name="13_x000a_週三_x000a_Wed" dataDxfId="328"/>
    <tableColumn id="15" xr3:uid="{DBFFFF5C-3685-4372-A0AD-057F31913089}" name="14_x000a_週四_x000a_Thu" dataDxfId="327"/>
    <tableColumn id="16" xr3:uid="{9549BBB2-5783-4E45-97F7-3EE248FB8BC5}" name="15_x000a_週五_x000a_Fri" dataDxfId="326"/>
    <tableColumn id="17" xr3:uid="{78F54E8C-AFBF-4563-BB5D-37EC075543B1}" name="16_x000a_週六_x000a_Sat" dataDxfId="325"/>
    <tableColumn id="18" xr3:uid="{B4E645C0-5010-4001-88E7-8253844245EF}" name="17_x000a_週日_x000a_Sun" dataDxfId="324"/>
    <tableColumn id="19" xr3:uid="{112BAF83-40DE-4E3D-9F79-780D5325C1EB}" name="18_x000a_週一_x000a_Mon" dataDxfId="323"/>
    <tableColumn id="20" xr3:uid="{437817CC-5E1E-4950-B486-A7EB46D3CAA4}" name="19_x000a_週二_x000a_Tue" dataDxfId="322"/>
    <tableColumn id="21" xr3:uid="{716E2864-F478-4ED3-87CD-68C7569210E0}" name="20_x000a_週三_x000a_Wed" dataDxfId="321"/>
    <tableColumn id="22" xr3:uid="{62DD8CBC-5EBA-4E47-ACE3-7A311B6C3979}" name="21_x000a_週四_x000a_Thu" dataDxfId="320"/>
    <tableColumn id="23" xr3:uid="{A396ED89-C498-4A6A-AF87-8830117A75BA}" name="22_x000a_週五_x000a_Fri" dataDxfId="319"/>
    <tableColumn id="24" xr3:uid="{FFBD6C5E-1527-40C7-9BDB-2104FAA4B6C4}" name="23_x000a_週六_x000a_Sat" dataDxfId="318"/>
    <tableColumn id="25" xr3:uid="{9E505367-38FA-4597-9F73-C331D553A8F0}" name="24_x000a_週日_x000a_Sun" dataDxfId="317"/>
    <tableColumn id="26" xr3:uid="{282BF074-8BBA-4220-B497-1422FDCD93BE}" name="25_x000a_週一_x000a_Mon" dataDxfId="316"/>
    <tableColumn id="27" xr3:uid="{2942EAA4-AEDE-4461-AFC7-B82C0ADA2915}" name="26_x000a_週二_x000a_Tue" dataDxfId="315"/>
    <tableColumn id="28" xr3:uid="{5CA5D82C-84B8-400A-9788-113D1667C89E}" name="27_x000a_週三_x000a_Wed" dataDxfId="314"/>
    <tableColumn id="29" xr3:uid="{AFB37DAA-2826-4393-BFF0-AAF59819A906}" name="28_x000a_週四_x000a_Thu" dataDxfId="313"/>
    <tableColumn id="30" xr3:uid="{4BC6C0E6-F189-4C6E-9246-9BCCB3F79A33}" name="29_x000a_週五_x000a_Fri" dataDxfId="312"/>
    <tableColumn id="31" xr3:uid="{C37F9826-42AB-4725-947E-E6B0C5C4F1CF}" name="30_x000a_週六_x000a_Sat" dataDxfId="311"/>
    <tableColumn id="32" xr3:uid="{E0CD237D-F254-4D74-A96F-2E20B806BF6F}" name="31_x000a_週日_x000a_Sun" dataDxfId="31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A1EDC-E9C4-472F-968B-9D9D4C020519}">
  <sheetPr>
    <pageSetUpPr fitToPage="1"/>
  </sheetPr>
  <dimension ref="A1:AF32"/>
  <sheetViews>
    <sheetView tabSelected="1" zoomScale="70" zoomScaleNormal="70" workbookViewId="0">
      <selection activeCell="AC8" sqref="AC8"/>
    </sheetView>
  </sheetViews>
  <sheetFormatPr defaultRowHeight="15.75" x14ac:dyDescent="0.25"/>
  <cols>
    <col min="1" max="1" width="18.75" style="7" customWidth="1"/>
    <col min="2" max="27" width="6.125" style="7" customWidth="1"/>
    <col min="28" max="28" width="6.625" style="7" customWidth="1"/>
    <col min="29" max="29" width="6.5" style="7" customWidth="1"/>
    <col min="30" max="30" width="7.75" style="7" bestFit="1" customWidth="1"/>
    <col min="31" max="31" width="6.5" style="7" customWidth="1"/>
    <col min="32" max="32" width="6.75" style="7" bestFit="1" customWidth="1"/>
    <col min="33" max="16384" width="9" style="7"/>
  </cols>
  <sheetData>
    <row r="1" spans="1:32" s="3" customFormat="1" ht="42" customHeight="1" x14ac:dyDescent="0.25">
      <c r="A1" s="1" t="s">
        <v>69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2" ht="21" customHeight="1" x14ac:dyDescent="0.35">
      <c r="A2" s="4" t="s">
        <v>0</v>
      </c>
      <c r="B2" s="5" t="s">
        <v>1</v>
      </c>
      <c r="C2" s="6" t="s">
        <v>2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</row>
    <row r="3" spans="1:32" ht="21" customHeight="1" x14ac:dyDescent="0.4">
      <c r="A3" s="9"/>
      <c r="B3" s="10" t="s">
        <v>3</v>
      </c>
      <c r="C3" s="6" t="s">
        <v>4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</row>
    <row r="4" spans="1:32" ht="21" customHeight="1" x14ac:dyDescent="0.4">
      <c r="A4" s="9"/>
      <c r="B4" s="11" t="s">
        <v>5</v>
      </c>
      <c r="C4" s="6" t="s">
        <v>6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</row>
    <row r="5" spans="1:32" ht="21" customHeight="1" x14ac:dyDescent="0.4">
      <c r="A5" s="9"/>
      <c r="B5" s="12" t="s">
        <v>7</v>
      </c>
      <c r="C5" s="6" t="s">
        <v>8</v>
      </c>
      <c r="E5" s="13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2" ht="21" customHeight="1" x14ac:dyDescent="0.4">
      <c r="A6" s="9"/>
      <c r="B6" s="14" t="s">
        <v>9</v>
      </c>
      <c r="C6" s="6" t="s">
        <v>10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2" ht="21" customHeight="1" x14ac:dyDescent="0.4">
      <c r="A7" s="9"/>
      <c r="B7" s="15" t="s">
        <v>11</v>
      </c>
      <c r="C7" s="6" t="s">
        <v>12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9" spans="1:32" ht="19.5" x14ac:dyDescent="0.3">
      <c r="A9" s="16" t="s">
        <v>13</v>
      </c>
    </row>
    <row r="10" spans="1:32" ht="19.5" x14ac:dyDescent="0.3">
      <c r="A10" s="17" t="s">
        <v>14</v>
      </c>
    </row>
    <row r="11" spans="1:32" ht="22.5" x14ac:dyDescent="0.25">
      <c r="A11" s="18"/>
      <c r="B11" s="35" t="s">
        <v>63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35" t="s">
        <v>63</v>
      </c>
      <c r="AA11" s="18"/>
      <c r="AB11" s="18"/>
      <c r="AC11" s="18"/>
      <c r="AD11" s="18"/>
      <c r="AE11" s="18"/>
    </row>
    <row r="12" spans="1:32" ht="63" customHeight="1" x14ac:dyDescent="0.25">
      <c r="A12" s="19" t="s">
        <v>15</v>
      </c>
      <c r="B12" s="30" t="s">
        <v>62</v>
      </c>
      <c r="C12" s="31" t="s">
        <v>37</v>
      </c>
      <c r="D12" s="30" t="s">
        <v>38</v>
      </c>
      <c r="E12" s="31" t="s">
        <v>39</v>
      </c>
      <c r="F12" s="31" t="s">
        <v>40</v>
      </c>
      <c r="G12" s="31" t="s">
        <v>41</v>
      </c>
      <c r="H12" s="31" t="s">
        <v>42</v>
      </c>
      <c r="I12" s="31" t="s">
        <v>43</v>
      </c>
      <c r="J12" s="31" t="s">
        <v>44</v>
      </c>
      <c r="K12" s="30" t="s">
        <v>45</v>
      </c>
      <c r="L12" s="31" t="s">
        <v>46</v>
      </c>
      <c r="M12" s="31" t="s">
        <v>47</v>
      </c>
      <c r="N12" s="31" t="s">
        <v>48</v>
      </c>
      <c r="O12" s="31" t="s">
        <v>49</v>
      </c>
      <c r="P12" s="31" t="s">
        <v>50</v>
      </c>
      <c r="Q12" s="31" t="s">
        <v>51</v>
      </c>
      <c r="R12" s="30" t="s">
        <v>52</v>
      </c>
      <c r="S12" s="31" t="s">
        <v>53</v>
      </c>
      <c r="T12" s="31" t="s">
        <v>54</v>
      </c>
      <c r="U12" s="32" t="s">
        <v>55</v>
      </c>
      <c r="V12" s="31" t="s">
        <v>56</v>
      </c>
      <c r="W12" s="31" t="s">
        <v>57</v>
      </c>
      <c r="X12" s="31" t="s">
        <v>58</v>
      </c>
      <c r="Y12" s="30" t="s">
        <v>59</v>
      </c>
      <c r="Z12" s="30" t="s">
        <v>68</v>
      </c>
      <c r="AA12" s="31" t="s">
        <v>60</v>
      </c>
      <c r="AB12" s="31" t="s">
        <v>61</v>
      </c>
      <c r="AC12" s="31" t="s">
        <v>64</v>
      </c>
      <c r="AD12" s="31" t="s">
        <v>65</v>
      </c>
      <c r="AE12" s="31" t="s">
        <v>66</v>
      </c>
      <c r="AF12" s="32" t="s">
        <v>67</v>
      </c>
    </row>
    <row r="13" spans="1:32" ht="21" customHeight="1" x14ac:dyDescent="0.25">
      <c r="A13" s="20" t="s">
        <v>16</v>
      </c>
      <c r="B13" s="21" t="s">
        <v>17</v>
      </c>
      <c r="C13" s="21" t="s">
        <v>17</v>
      </c>
      <c r="D13" s="21" t="s">
        <v>17</v>
      </c>
      <c r="E13" s="21" t="s">
        <v>17</v>
      </c>
      <c r="F13" s="21" t="s">
        <v>17</v>
      </c>
      <c r="G13" s="21" t="s">
        <v>17</v>
      </c>
      <c r="H13" s="21" t="s">
        <v>17</v>
      </c>
      <c r="I13" s="21" t="s">
        <v>17</v>
      </c>
      <c r="J13" s="21" t="s">
        <v>17</v>
      </c>
      <c r="K13" s="21" t="s">
        <v>17</v>
      </c>
      <c r="L13" s="14" t="s">
        <v>9</v>
      </c>
      <c r="M13" s="21" t="s">
        <v>17</v>
      </c>
      <c r="N13" s="21" t="s">
        <v>17</v>
      </c>
      <c r="O13" s="21" t="s">
        <v>17</v>
      </c>
      <c r="P13" s="21" t="s">
        <v>17</v>
      </c>
      <c r="Q13" s="21" t="s">
        <v>17</v>
      </c>
      <c r="R13" s="21" t="s">
        <v>17</v>
      </c>
      <c r="S13" s="21" t="s">
        <v>17</v>
      </c>
      <c r="T13" s="21" t="s">
        <v>17</v>
      </c>
      <c r="U13" s="21" t="s">
        <v>17</v>
      </c>
      <c r="V13" s="21" t="s">
        <v>17</v>
      </c>
      <c r="W13" s="21" t="s">
        <v>17</v>
      </c>
      <c r="X13" s="21" t="s">
        <v>17</v>
      </c>
      <c r="Y13" s="21" t="s">
        <v>17</v>
      </c>
      <c r="Z13" s="21" t="s">
        <v>17</v>
      </c>
      <c r="AA13" s="14" t="s">
        <v>9</v>
      </c>
      <c r="AB13" s="21" t="s">
        <v>17</v>
      </c>
      <c r="AC13" s="21" t="s">
        <v>17</v>
      </c>
      <c r="AD13" s="21" t="s">
        <v>17</v>
      </c>
      <c r="AE13" s="21" t="s">
        <v>17</v>
      </c>
      <c r="AF13" s="21" t="s">
        <v>17</v>
      </c>
    </row>
    <row r="14" spans="1:32" ht="21" customHeight="1" x14ac:dyDescent="0.25">
      <c r="A14" s="20" t="s">
        <v>18</v>
      </c>
      <c r="B14" s="21" t="s">
        <v>17</v>
      </c>
      <c r="C14" s="21" t="s">
        <v>17</v>
      </c>
      <c r="D14" s="21" t="s">
        <v>17</v>
      </c>
      <c r="E14" s="21" t="s">
        <v>17</v>
      </c>
      <c r="F14" s="21" t="s">
        <v>17</v>
      </c>
      <c r="G14" s="21" t="s">
        <v>17</v>
      </c>
      <c r="H14" s="21" t="s">
        <v>17</v>
      </c>
      <c r="I14" s="21" t="s">
        <v>17</v>
      </c>
      <c r="J14" s="21" t="s">
        <v>17</v>
      </c>
      <c r="K14" s="21" t="s">
        <v>17</v>
      </c>
      <c r="L14" s="14" t="s">
        <v>9</v>
      </c>
      <c r="M14" s="21" t="s">
        <v>17</v>
      </c>
      <c r="N14" s="21" t="s">
        <v>17</v>
      </c>
      <c r="O14" s="21" t="s">
        <v>17</v>
      </c>
      <c r="P14" s="21" t="s">
        <v>17</v>
      </c>
      <c r="Q14" s="21" t="s">
        <v>17</v>
      </c>
      <c r="R14" s="21" t="s">
        <v>17</v>
      </c>
      <c r="S14" s="21" t="s">
        <v>17</v>
      </c>
      <c r="T14" s="21" t="s">
        <v>17</v>
      </c>
      <c r="U14" s="21" t="s">
        <v>17</v>
      </c>
      <c r="V14" s="21" t="s">
        <v>17</v>
      </c>
      <c r="W14" s="21" t="s">
        <v>17</v>
      </c>
      <c r="X14" s="21" t="s">
        <v>17</v>
      </c>
      <c r="Y14" s="21" t="s">
        <v>17</v>
      </c>
      <c r="Z14" s="21" t="s">
        <v>17</v>
      </c>
      <c r="AA14" s="14" t="s">
        <v>9</v>
      </c>
      <c r="AB14" s="21" t="s">
        <v>17</v>
      </c>
      <c r="AC14" s="21" t="s">
        <v>17</v>
      </c>
      <c r="AD14" s="21" t="s">
        <v>17</v>
      </c>
      <c r="AE14" s="21" t="s">
        <v>17</v>
      </c>
      <c r="AF14" s="21" t="s">
        <v>17</v>
      </c>
    </row>
    <row r="15" spans="1:32" ht="21" customHeight="1" x14ac:dyDescent="0.25">
      <c r="A15" s="20" t="s">
        <v>19</v>
      </c>
      <c r="B15" s="21" t="s">
        <v>17</v>
      </c>
      <c r="C15" s="21" t="s">
        <v>17</v>
      </c>
      <c r="D15" s="21" t="s">
        <v>17</v>
      </c>
      <c r="E15" s="10" t="s">
        <v>3</v>
      </c>
      <c r="F15" s="21" t="s">
        <v>17</v>
      </c>
      <c r="G15" s="10" t="s">
        <v>3</v>
      </c>
      <c r="H15" s="21" t="s">
        <v>17</v>
      </c>
      <c r="I15" s="10" t="s">
        <v>3</v>
      </c>
      <c r="J15" s="21" t="s">
        <v>17</v>
      </c>
      <c r="K15" s="21" t="s">
        <v>17</v>
      </c>
      <c r="L15" s="14" t="s">
        <v>9</v>
      </c>
      <c r="M15" s="21" t="s">
        <v>17</v>
      </c>
      <c r="N15" s="10" t="s">
        <v>3</v>
      </c>
      <c r="O15" s="21" t="s">
        <v>17</v>
      </c>
      <c r="P15" s="21" t="s">
        <v>17</v>
      </c>
      <c r="Q15" s="21" t="s">
        <v>17</v>
      </c>
      <c r="R15" s="21" t="s">
        <v>17</v>
      </c>
      <c r="S15" s="21" t="s">
        <v>17</v>
      </c>
      <c r="T15" s="21" t="s">
        <v>17</v>
      </c>
      <c r="U15" s="10" t="s">
        <v>3</v>
      </c>
      <c r="V15" s="21" t="s">
        <v>17</v>
      </c>
      <c r="W15" s="10" t="s">
        <v>3</v>
      </c>
      <c r="X15" s="21" t="s">
        <v>17</v>
      </c>
      <c r="Y15" s="21" t="s">
        <v>17</v>
      </c>
      <c r="Z15" s="21" t="s">
        <v>17</v>
      </c>
      <c r="AA15" s="14" t="s">
        <v>9</v>
      </c>
      <c r="AB15" s="10" t="s">
        <v>3</v>
      </c>
      <c r="AC15" s="21" t="s">
        <v>17</v>
      </c>
      <c r="AD15" s="10" t="s">
        <v>3</v>
      </c>
      <c r="AE15" s="21" t="s">
        <v>17</v>
      </c>
      <c r="AF15" s="21" t="s">
        <v>17</v>
      </c>
    </row>
    <row r="16" spans="1:32" ht="21" customHeight="1" x14ac:dyDescent="0.25">
      <c r="A16" s="20" t="s">
        <v>20</v>
      </c>
      <c r="B16" s="21" t="s">
        <v>17</v>
      </c>
      <c r="C16" s="21" t="s">
        <v>17</v>
      </c>
      <c r="D16" s="21" t="s">
        <v>17</v>
      </c>
      <c r="E16" s="10" t="s">
        <v>3</v>
      </c>
      <c r="F16" s="21" t="s">
        <v>17</v>
      </c>
      <c r="G16" s="10" t="s">
        <v>3</v>
      </c>
      <c r="H16" s="21" t="s">
        <v>17</v>
      </c>
      <c r="I16" s="10" t="s">
        <v>3</v>
      </c>
      <c r="J16" s="21" t="s">
        <v>17</v>
      </c>
      <c r="K16" s="21" t="s">
        <v>17</v>
      </c>
      <c r="L16" s="14" t="s">
        <v>9</v>
      </c>
      <c r="M16" s="21" t="s">
        <v>17</v>
      </c>
      <c r="N16" s="10" t="s">
        <v>3</v>
      </c>
      <c r="O16" s="21" t="s">
        <v>17</v>
      </c>
      <c r="P16" s="21" t="s">
        <v>17</v>
      </c>
      <c r="Q16" s="21" t="s">
        <v>17</v>
      </c>
      <c r="R16" s="21" t="s">
        <v>17</v>
      </c>
      <c r="S16" s="21" t="s">
        <v>17</v>
      </c>
      <c r="T16" s="21" t="s">
        <v>17</v>
      </c>
      <c r="U16" s="10" t="s">
        <v>3</v>
      </c>
      <c r="V16" s="21" t="s">
        <v>17</v>
      </c>
      <c r="W16" s="10" t="s">
        <v>3</v>
      </c>
      <c r="X16" s="21" t="s">
        <v>17</v>
      </c>
      <c r="Y16" s="21" t="s">
        <v>17</v>
      </c>
      <c r="Z16" s="21" t="s">
        <v>17</v>
      </c>
      <c r="AA16" s="14" t="s">
        <v>9</v>
      </c>
      <c r="AB16" s="10" t="s">
        <v>3</v>
      </c>
      <c r="AC16" s="21" t="s">
        <v>17</v>
      </c>
      <c r="AD16" s="10" t="s">
        <v>3</v>
      </c>
      <c r="AE16" s="21" t="s">
        <v>17</v>
      </c>
      <c r="AF16" s="21" t="s">
        <v>17</v>
      </c>
    </row>
    <row r="17" spans="1:32" ht="21" customHeight="1" x14ac:dyDescent="0.25">
      <c r="A17" s="20" t="s">
        <v>21</v>
      </c>
      <c r="B17" s="33" t="s">
        <v>17</v>
      </c>
      <c r="C17" s="33" t="s">
        <v>17</v>
      </c>
      <c r="D17" s="33" t="s">
        <v>17</v>
      </c>
      <c r="E17" s="33" t="s">
        <v>17</v>
      </c>
      <c r="F17" s="33" t="s">
        <v>17</v>
      </c>
      <c r="G17" s="33" t="s">
        <v>17</v>
      </c>
      <c r="H17" s="33" t="s">
        <v>17</v>
      </c>
      <c r="I17" s="33" t="s">
        <v>17</v>
      </c>
      <c r="J17" s="33" t="s">
        <v>17</v>
      </c>
      <c r="K17" s="33" t="s">
        <v>17</v>
      </c>
      <c r="L17" s="14" t="s">
        <v>9</v>
      </c>
      <c r="M17" s="33" t="s">
        <v>17</v>
      </c>
      <c r="N17" s="33" t="s">
        <v>17</v>
      </c>
      <c r="O17" s="33" t="s">
        <v>17</v>
      </c>
      <c r="P17" s="33" t="s">
        <v>17</v>
      </c>
      <c r="Q17" s="33" t="s">
        <v>17</v>
      </c>
      <c r="R17" s="33" t="s">
        <v>17</v>
      </c>
      <c r="S17" s="33" t="s">
        <v>17</v>
      </c>
      <c r="T17" s="33" t="s">
        <v>17</v>
      </c>
      <c r="U17" s="33" t="s">
        <v>17</v>
      </c>
      <c r="V17" s="33" t="s">
        <v>17</v>
      </c>
      <c r="W17" s="33" t="s">
        <v>17</v>
      </c>
      <c r="X17" s="33" t="s">
        <v>17</v>
      </c>
      <c r="Y17" s="33" t="s">
        <v>17</v>
      </c>
      <c r="Z17" s="33" t="s">
        <v>17</v>
      </c>
      <c r="AA17" s="14" t="s">
        <v>9</v>
      </c>
      <c r="AB17" s="33" t="s">
        <v>17</v>
      </c>
      <c r="AC17" s="33" t="s">
        <v>17</v>
      </c>
      <c r="AD17" s="33" t="s">
        <v>17</v>
      </c>
      <c r="AE17" s="33" t="s">
        <v>17</v>
      </c>
      <c r="AF17" s="33" t="s">
        <v>17</v>
      </c>
    </row>
    <row r="18" spans="1:32" ht="21" customHeight="1" x14ac:dyDescent="0.25">
      <c r="A18" s="20" t="s">
        <v>22</v>
      </c>
      <c r="B18" s="21" t="s">
        <v>17</v>
      </c>
      <c r="C18" s="21" t="s">
        <v>17</v>
      </c>
      <c r="D18" s="21" t="s">
        <v>17</v>
      </c>
      <c r="E18" s="21" t="s">
        <v>17</v>
      </c>
      <c r="F18" s="21" t="s">
        <v>17</v>
      </c>
      <c r="G18" s="21" t="s">
        <v>17</v>
      </c>
      <c r="H18" s="21" t="s">
        <v>17</v>
      </c>
      <c r="I18" s="21" t="s">
        <v>17</v>
      </c>
      <c r="J18" s="21" t="s">
        <v>17</v>
      </c>
      <c r="K18" s="21" t="s">
        <v>17</v>
      </c>
      <c r="L18" s="14" t="s">
        <v>9</v>
      </c>
      <c r="M18" s="21" t="s">
        <v>17</v>
      </c>
      <c r="N18" s="21" t="s">
        <v>17</v>
      </c>
      <c r="O18" s="21" t="s">
        <v>17</v>
      </c>
      <c r="P18" s="21" t="s">
        <v>17</v>
      </c>
      <c r="Q18" s="21" t="s">
        <v>17</v>
      </c>
      <c r="R18" s="21" t="s">
        <v>17</v>
      </c>
      <c r="S18" s="21" t="s">
        <v>17</v>
      </c>
      <c r="T18" s="21" t="s">
        <v>17</v>
      </c>
      <c r="U18" s="21" t="s">
        <v>17</v>
      </c>
      <c r="V18" s="21" t="s">
        <v>17</v>
      </c>
      <c r="W18" s="21" t="s">
        <v>17</v>
      </c>
      <c r="X18" s="21" t="s">
        <v>17</v>
      </c>
      <c r="Y18" s="21" t="s">
        <v>17</v>
      </c>
      <c r="Z18" s="21" t="s">
        <v>17</v>
      </c>
      <c r="AA18" s="14" t="s">
        <v>9</v>
      </c>
      <c r="AB18" s="21" t="s">
        <v>17</v>
      </c>
      <c r="AC18" s="21" t="s">
        <v>17</v>
      </c>
      <c r="AD18" s="21" t="s">
        <v>17</v>
      </c>
      <c r="AE18" s="21" t="s">
        <v>17</v>
      </c>
      <c r="AF18" s="21" t="s">
        <v>17</v>
      </c>
    </row>
    <row r="19" spans="1:32" ht="21" customHeight="1" x14ac:dyDescent="0.25">
      <c r="A19" s="20" t="s">
        <v>23</v>
      </c>
      <c r="B19" s="21" t="s">
        <v>17</v>
      </c>
      <c r="C19" s="21" t="s">
        <v>17</v>
      </c>
      <c r="D19" s="21" t="s">
        <v>17</v>
      </c>
      <c r="E19" s="21" t="s">
        <v>17</v>
      </c>
      <c r="F19" s="21" t="s">
        <v>17</v>
      </c>
      <c r="G19" s="21" t="s">
        <v>17</v>
      </c>
      <c r="H19" s="21" t="s">
        <v>17</v>
      </c>
      <c r="I19" s="21" t="s">
        <v>17</v>
      </c>
      <c r="J19" s="21" t="s">
        <v>17</v>
      </c>
      <c r="K19" s="21" t="s">
        <v>17</v>
      </c>
      <c r="L19" s="21" t="s">
        <v>17</v>
      </c>
      <c r="M19" s="21" t="s">
        <v>17</v>
      </c>
      <c r="N19" s="21" t="s">
        <v>17</v>
      </c>
      <c r="O19" s="21" t="s">
        <v>17</v>
      </c>
      <c r="P19" s="21" t="s">
        <v>17</v>
      </c>
      <c r="Q19" s="21" t="s">
        <v>17</v>
      </c>
      <c r="R19" s="21" t="s">
        <v>17</v>
      </c>
      <c r="S19" s="21" t="s">
        <v>17</v>
      </c>
      <c r="T19" s="21" t="s">
        <v>17</v>
      </c>
      <c r="U19" s="21" t="s">
        <v>17</v>
      </c>
      <c r="V19" s="21" t="s">
        <v>17</v>
      </c>
      <c r="W19" s="21" t="s">
        <v>17</v>
      </c>
      <c r="X19" s="21" t="s">
        <v>17</v>
      </c>
      <c r="Y19" s="21" t="s">
        <v>17</v>
      </c>
      <c r="Z19" s="21" t="s">
        <v>17</v>
      </c>
      <c r="AA19" s="21" t="s">
        <v>17</v>
      </c>
      <c r="AB19" s="21" t="s">
        <v>17</v>
      </c>
      <c r="AC19" s="21" t="s">
        <v>17</v>
      </c>
      <c r="AD19" s="21" t="s">
        <v>17</v>
      </c>
      <c r="AE19" s="21" t="s">
        <v>17</v>
      </c>
      <c r="AF19" s="21" t="s">
        <v>17</v>
      </c>
    </row>
    <row r="20" spans="1:32" ht="21" customHeight="1" x14ac:dyDescent="0.25">
      <c r="A20" s="20" t="s">
        <v>24</v>
      </c>
      <c r="B20" s="21" t="s">
        <v>17</v>
      </c>
      <c r="C20" s="21" t="s">
        <v>17</v>
      </c>
      <c r="D20" s="21" t="s">
        <v>17</v>
      </c>
      <c r="E20" s="21" t="s">
        <v>17</v>
      </c>
      <c r="F20" s="21" t="s">
        <v>17</v>
      </c>
      <c r="G20" s="21" t="s">
        <v>17</v>
      </c>
      <c r="H20" s="21" t="s">
        <v>17</v>
      </c>
      <c r="I20" s="21" t="s">
        <v>17</v>
      </c>
      <c r="J20" s="21" t="s">
        <v>17</v>
      </c>
      <c r="K20" s="21" t="s">
        <v>17</v>
      </c>
      <c r="L20" s="21" t="s">
        <v>17</v>
      </c>
      <c r="M20" s="21" t="s">
        <v>17</v>
      </c>
      <c r="N20" s="21" t="s">
        <v>17</v>
      </c>
      <c r="O20" s="21" t="s">
        <v>17</v>
      </c>
      <c r="P20" s="21" t="s">
        <v>17</v>
      </c>
      <c r="Q20" s="21" t="s">
        <v>17</v>
      </c>
      <c r="R20" s="21" t="s">
        <v>17</v>
      </c>
      <c r="S20" s="21" t="s">
        <v>17</v>
      </c>
      <c r="T20" s="21" t="s">
        <v>17</v>
      </c>
      <c r="U20" s="21" t="s">
        <v>17</v>
      </c>
      <c r="V20" s="21" t="s">
        <v>17</v>
      </c>
      <c r="W20" s="21" t="s">
        <v>17</v>
      </c>
      <c r="X20" s="21" t="s">
        <v>17</v>
      </c>
      <c r="Y20" s="21" t="s">
        <v>17</v>
      </c>
      <c r="Z20" s="21" t="s">
        <v>17</v>
      </c>
      <c r="AA20" s="21" t="s">
        <v>17</v>
      </c>
      <c r="AB20" s="21" t="s">
        <v>17</v>
      </c>
      <c r="AC20" s="21" t="s">
        <v>17</v>
      </c>
      <c r="AD20" s="21" t="s">
        <v>17</v>
      </c>
      <c r="AE20" s="21" t="s">
        <v>17</v>
      </c>
      <c r="AF20" s="21" t="s">
        <v>17</v>
      </c>
    </row>
    <row r="21" spans="1:32" ht="21" customHeight="1" x14ac:dyDescent="0.25">
      <c r="A21" s="20" t="s">
        <v>25</v>
      </c>
      <c r="B21" s="21" t="s">
        <v>17</v>
      </c>
      <c r="C21" s="21" t="s">
        <v>17</v>
      </c>
      <c r="D21" s="21" t="s">
        <v>17</v>
      </c>
      <c r="E21" s="21" t="s">
        <v>17</v>
      </c>
      <c r="F21" s="10" t="s">
        <v>3</v>
      </c>
      <c r="G21" s="21" t="s">
        <v>17</v>
      </c>
      <c r="H21" s="10" t="s">
        <v>3</v>
      </c>
      <c r="I21" s="21" t="s">
        <v>17</v>
      </c>
      <c r="J21" s="21" t="s">
        <v>17</v>
      </c>
      <c r="K21" s="21" t="s">
        <v>17</v>
      </c>
      <c r="L21" s="21" t="s">
        <v>17</v>
      </c>
      <c r="M21" s="10" t="s">
        <v>3</v>
      </c>
      <c r="N21" s="21" t="s">
        <v>17</v>
      </c>
      <c r="O21" s="10" t="s">
        <v>3</v>
      </c>
      <c r="P21" s="21" t="s">
        <v>17</v>
      </c>
      <c r="Q21" s="21" t="s">
        <v>17</v>
      </c>
      <c r="R21" s="21" t="s">
        <v>17</v>
      </c>
      <c r="S21" s="21" t="s">
        <v>17</v>
      </c>
      <c r="T21" s="10" t="s">
        <v>3</v>
      </c>
      <c r="U21" s="21" t="s">
        <v>17</v>
      </c>
      <c r="V21" s="10" t="s">
        <v>3</v>
      </c>
      <c r="W21" s="21" t="s">
        <v>17</v>
      </c>
      <c r="X21" s="21" t="s">
        <v>17</v>
      </c>
      <c r="Y21" s="21" t="s">
        <v>17</v>
      </c>
      <c r="Z21" s="21" t="s">
        <v>17</v>
      </c>
      <c r="AA21" s="10" t="s">
        <v>3</v>
      </c>
      <c r="AB21" s="21" t="s">
        <v>17</v>
      </c>
      <c r="AC21" s="10" t="s">
        <v>3</v>
      </c>
      <c r="AD21" s="21" t="s">
        <v>17</v>
      </c>
      <c r="AE21" s="21" t="s">
        <v>17</v>
      </c>
      <c r="AF21" s="21" t="s">
        <v>17</v>
      </c>
    </row>
    <row r="22" spans="1:32" ht="21" customHeight="1" x14ac:dyDescent="0.25">
      <c r="A22" s="20" t="s">
        <v>26</v>
      </c>
      <c r="B22" s="33" t="s">
        <v>17</v>
      </c>
      <c r="C22" s="33" t="s">
        <v>17</v>
      </c>
      <c r="D22" s="33" t="s">
        <v>17</v>
      </c>
      <c r="E22" s="33" t="s">
        <v>17</v>
      </c>
      <c r="F22" s="10" t="s">
        <v>3</v>
      </c>
      <c r="G22" s="33" t="s">
        <v>17</v>
      </c>
      <c r="H22" s="10" t="s">
        <v>3</v>
      </c>
      <c r="I22" s="33" t="s">
        <v>17</v>
      </c>
      <c r="J22" s="33" t="s">
        <v>17</v>
      </c>
      <c r="K22" s="33" t="s">
        <v>17</v>
      </c>
      <c r="L22" s="33" t="s">
        <v>17</v>
      </c>
      <c r="M22" s="10" t="s">
        <v>3</v>
      </c>
      <c r="N22" s="33" t="s">
        <v>17</v>
      </c>
      <c r="O22" s="10" t="s">
        <v>3</v>
      </c>
      <c r="P22" s="33" t="s">
        <v>17</v>
      </c>
      <c r="Q22" s="33" t="s">
        <v>17</v>
      </c>
      <c r="R22" s="33" t="s">
        <v>17</v>
      </c>
      <c r="S22" s="33" t="s">
        <v>17</v>
      </c>
      <c r="T22" s="10" t="s">
        <v>3</v>
      </c>
      <c r="U22" s="33" t="s">
        <v>17</v>
      </c>
      <c r="V22" s="10" t="s">
        <v>3</v>
      </c>
      <c r="W22" s="33" t="s">
        <v>17</v>
      </c>
      <c r="X22" s="33" t="s">
        <v>17</v>
      </c>
      <c r="Y22" s="33" t="s">
        <v>17</v>
      </c>
      <c r="Z22" s="33" t="s">
        <v>17</v>
      </c>
      <c r="AA22" s="10" t="s">
        <v>3</v>
      </c>
      <c r="AB22" s="33" t="s">
        <v>17</v>
      </c>
      <c r="AC22" s="10" t="s">
        <v>3</v>
      </c>
      <c r="AD22" s="33" t="s">
        <v>17</v>
      </c>
      <c r="AE22" s="33" t="s">
        <v>17</v>
      </c>
      <c r="AF22" s="33" t="s">
        <v>17</v>
      </c>
    </row>
    <row r="23" spans="1:32" ht="21" customHeight="1" x14ac:dyDescent="0.25">
      <c r="A23" s="20" t="s">
        <v>27</v>
      </c>
      <c r="B23" s="21" t="s">
        <v>17</v>
      </c>
      <c r="C23" s="21" t="s">
        <v>17</v>
      </c>
      <c r="D23" s="21" t="s">
        <v>17</v>
      </c>
      <c r="E23" s="21" t="s">
        <v>17</v>
      </c>
      <c r="F23" s="21" t="s">
        <v>17</v>
      </c>
      <c r="G23" s="21" t="s">
        <v>17</v>
      </c>
      <c r="H23" s="21" t="s">
        <v>17</v>
      </c>
      <c r="I23" s="21" t="s">
        <v>17</v>
      </c>
      <c r="J23" s="21" t="s">
        <v>17</v>
      </c>
      <c r="K23" s="21" t="s">
        <v>17</v>
      </c>
      <c r="L23" s="21" t="s">
        <v>17</v>
      </c>
      <c r="M23" s="21" t="s">
        <v>17</v>
      </c>
      <c r="N23" s="21" t="s">
        <v>17</v>
      </c>
      <c r="O23" s="21" t="s">
        <v>17</v>
      </c>
      <c r="P23" s="21" t="s">
        <v>17</v>
      </c>
      <c r="Q23" s="21" t="s">
        <v>17</v>
      </c>
      <c r="R23" s="21" t="s">
        <v>17</v>
      </c>
      <c r="S23" s="21" t="s">
        <v>17</v>
      </c>
      <c r="T23" s="21" t="s">
        <v>17</v>
      </c>
      <c r="U23" s="21" t="s">
        <v>17</v>
      </c>
      <c r="V23" s="21" t="s">
        <v>17</v>
      </c>
      <c r="W23" s="21" t="s">
        <v>17</v>
      </c>
      <c r="X23" s="21" t="s">
        <v>17</v>
      </c>
      <c r="Y23" s="21" t="s">
        <v>17</v>
      </c>
      <c r="Z23" s="21" t="s">
        <v>17</v>
      </c>
      <c r="AA23" s="21" t="s">
        <v>17</v>
      </c>
      <c r="AB23" s="21" t="s">
        <v>17</v>
      </c>
      <c r="AC23" s="21" t="s">
        <v>17</v>
      </c>
      <c r="AD23" s="21" t="s">
        <v>17</v>
      </c>
      <c r="AE23" s="21" t="s">
        <v>17</v>
      </c>
      <c r="AF23" s="21" t="s">
        <v>17</v>
      </c>
    </row>
    <row r="24" spans="1:32" ht="21" customHeight="1" x14ac:dyDescent="0.25">
      <c r="A24" s="20" t="s">
        <v>28</v>
      </c>
      <c r="B24" s="21" t="s">
        <v>17</v>
      </c>
      <c r="C24" s="21" t="s">
        <v>17</v>
      </c>
      <c r="D24" s="21" t="s">
        <v>17</v>
      </c>
      <c r="E24" s="10" t="s">
        <v>3</v>
      </c>
      <c r="F24" s="21" t="s">
        <v>17</v>
      </c>
      <c r="G24" s="10" t="s">
        <v>3</v>
      </c>
      <c r="H24" s="21" t="s">
        <v>17</v>
      </c>
      <c r="I24" s="21" t="s">
        <v>17</v>
      </c>
      <c r="J24" s="21" t="s">
        <v>17</v>
      </c>
      <c r="K24" s="21" t="s">
        <v>17</v>
      </c>
      <c r="L24" s="21" t="s">
        <v>17</v>
      </c>
      <c r="M24" s="21" t="s">
        <v>17</v>
      </c>
      <c r="N24" s="10" t="s">
        <v>3</v>
      </c>
      <c r="O24" s="21" t="s">
        <v>17</v>
      </c>
      <c r="P24" s="10" t="s">
        <v>3</v>
      </c>
      <c r="Q24" s="21" t="s">
        <v>17</v>
      </c>
      <c r="R24" s="21" t="s">
        <v>17</v>
      </c>
      <c r="S24" s="10" t="s">
        <v>3</v>
      </c>
      <c r="T24" s="21" t="s">
        <v>17</v>
      </c>
      <c r="U24" s="10" t="s">
        <v>3</v>
      </c>
      <c r="V24" s="21" t="s">
        <v>17</v>
      </c>
      <c r="W24" s="10" t="s">
        <v>3</v>
      </c>
      <c r="X24" s="21" t="s">
        <v>17</v>
      </c>
      <c r="Y24" s="21" t="s">
        <v>17</v>
      </c>
      <c r="Z24" s="21" t="s">
        <v>17</v>
      </c>
      <c r="AA24" s="21" t="s">
        <v>17</v>
      </c>
      <c r="AB24" s="10" t="s">
        <v>3</v>
      </c>
      <c r="AC24" s="21" t="s">
        <v>17</v>
      </c>
      <c r="AD24" s="10" t="s">
        <v>3</v>
      </c>
      <c r="AE24" s="21" t="s">
        <v>17</v>
      </c>
      <c r="AF24" s="21" t="s">
        <v>17</v>
      </c>
    </row>
    <row r="25" spans="1:32" ht="21" customHeight="1" x14ac:dyDescent="0.25">
      <c r="A25" s="20" t="s">
        <v>29</v>
      </c>
      <c r="B25" s="21" t="s">
        <v>17</v>
      </c>
      <c r="C25" s="21" t="s">
        <v>17</v>
      </c>
      <c r="D25" s="21" t="s">
        <v>17</v>
      </c>
      <c r="E25" s="10" t="s">
        <v>3</v>
      </c>
      <c r="F25" s="21" t="s">
        <v>17</v>
      </c>
      <c r="G25" s="10" t="s">
        <v>3</v>
      </c>
      <c r="H25" s="21" t="s">
        <v>17</v>
      </c>
      <c r="I25" s="21" t="s">
        <v>17</v>
      </c>
      <c r="J25" s="21" t="s">
        <v>17</v>
      </c>
      <c r="K25" s="21" t="s">
        <v>17</v>
      </c>
      <c r="L25" s="21" t="s">
        <v>17</v>
      </c>
      <c r="M25" s="21" t="s">
        <v>17</v>
      </c>
      <c r="N25" s="10" t="s">
        <v>3</v>
      </c>
      <c r="O25" s="21" t="s">
        <v>17</v>
      </c>
      <c r="P25" s="10" t="s">
        <v>3</v>
      </c>
      <c r="Q25" s="21" t="s">
        <v>17</v>
      </c>
      <c r="R25" s="21" t="s">
        <v>17</v>
      </c>
      <c r="S25" s="10" t="s">
        <v>3</v>
      </c>
      <c r="T25" s="21" t="s">
        <v>17</v>
      </c>
      <c r="U25" s="10" t="s">
        <v>3</v>
      </c>
      <c r="V25" s="21" t="s">
        <v>17</v>
      </c>
      <c r="W25" s="10" t="s">
        <v>3</v>
      </c>
      <c r="X25" s="21" t="s">
        <v>17</v>
      </c>
      <c r="Y25" s="21" t="s">
        <v>17</v>
      </c>
      <c r="Z25" s="21" t="s">
        <v>17</v>
      </c>
      <c r="AA25" s="21" t="s">
        <v>17</v>
      </c>
      <c r="AB25" s="10" t="s">
        <v>3</v>
      </c>
      <c r="AC25" s="21" t="s">
        <v>17</v>
      </c>
      <c r="AD25" s="10" t="s">
        <v>3</v>
      </c>
      <c r="AE25" s="21" t="s">
        <v>17</v>
      </c>
      <c r="AF25" s="21" t="s">
        <v>17</v>
      </c>
    </row>
    <row r="26" spans="1:32" ht="21" customHeight="1" x14ac:dyDescent="0.25">
      <c r="A26" s="20" t="s">
        <v>30</v>
      </c>
      <c r="B26" s="21" t="s">
        <v>17</v>
      </c>
      <c r="C26" s="21" t="s">
        <v>17</v>
      </c>
      <c r="D26" s="21" t="s">
        <v>17</v>
      </c>
      <c r="E26" s="10" t="s">
        <v>3</v>
      </c>
      <c r="F26" s="21" t="s">
        <v>17</v>
      </c>
      <c r="G26" s="10" t="s">
        <v>3</v>
      </c>
      <c r="H26" s="21" t="s">
        <v>17</v>
      </c>
      <c r="I26" s="21" t="s">
        <v>17</v>
      </c>
      <c r="J26" s="21" t="s">
        <v>17</v>
      </c>
      <c r="K26" s="21" t="s">
        <v>17</v>
      </c>
      <c r="L26" s="21" t="s">
        <v>17</v>
      </c>
      <c r="M26" s="21" t="s">
        <v>17</v>
      </c>
      <c r="N26" s="21" t="s">
        <v>17</v>
      </c>
      <c r="O26" s="21" t="s">
        <v>17</v>
      </c>
      <c r="P26" s="21" t="s">
        <v>17</v>
      </c>
      <c r="Q26" s="21" t="s">
        <v>17</v>
      </c>
      <c r="R26" s="21" t="s">
        <v>17</v>
      </c>
      <c r="S26" s="21" t="s">
        <v>17</v>
      </c>
      <c r="T26" s="21" t="s">
        <v>17</v>
      </c>
      <c r="U26" s="21" t="s">
        <v>17</v>
      </c>
      <c r="V26" s="21" t="s">
        <v>17</v>
      </c>
      <c r="W26" s="21" t="s">
        <v>17</v>
      </c>
      <c r="X26" s="21" t="s">
        <v>17</v>
      </c>
      <c r="Y26" s="21" t="s">
        <v>17</v>
      </c>
      <c r="Z26" s="21" t="s">
        <v>17</v>
      </c>
      <c r="AA26" s="21" t="s">
        <v>17</v>
      </c>
      <c r="AB26" s="21" t="s">
        <v>17</v>
      </c>
      <c r="AC26" s="21" t="s">
        <v>17</v>
      </c>
      <c r="AD26" s="21" t="s">
        <v>17</v>
      </c>
      <c r="AE26" s="21" t="s">
        <v>17</v>
      </c>
      <c r="AF26" s="21" t="s">
        <v>17</v>
      </c>
    </row>
    <row r="27" spans="1:32" ht="21" customHeight="1" x14ac:dyDescent="0.25">
      <c r="A27" s="20" t="s">
        <v>31</v>
      </c>
      <c r="B27" s="21" t="s">
        <v>17</v>
      </c>
      <c r="C27" s="33" t="s">
        <v>17</v>
      </c>
      <c r="D27" s="21" t="s">
        <v>17</v>
      </c>
      <c r="E27" s="10" t="s">
        <v>3</v>
      </c>
      <c r="F27" s="21" t="s">
        <v>17</v>
      </c>
      <c r="G27" s="10" t="s">
        <v>3</v>
      </c>
      <c r="H27" s="33" t="s">
        <v>17</v>
      </c>
      <c r="I27" s="21" t="s">
        <v>17</v>
      </c>
      <c r="J27" s="33" t="s">
        <v>17</v>
      </c>
      <c r="K27" s="21" t="s">
        <v>17</v>
      </c>
      <c r="L27" s="33" t="s">
        <v>17</v>
      </c>
      <c r="M27" s="21" t="s">
        <v>17</v>
      </c>
      <c r="N27" s="33" t="s">
        <v>17</v>
      </c>
      <c r="O27" s="33" t="s">
        <v>17</v>
      </c>
      <c r="P27" s="21" t="s">
        <v>17</v>
      </c>
      <c r="Q27" s="33" t="s">
        <v>17</v>
      </c>
      <c r="R27" s="21" t="s">
        <v>17</v>
      </c>
      <c r="S27" s="33" t="s">
        <v>17</v>
      </c>
      <c r="T27" s="21" t="s">
        <v>17</v>
      </c>
      <c r="U27" s="33" t="s">
        <v>17</v>
      </c>
      <c r="V27" s="21" t="s">
        <v>17</v>
      </c>
      <c r="W27" s="33" t="s">
        <v>17</v>
      </c>
      <c r="X27" s="21" t="s">
        <v>17</v>
      </c>
      <c r="Y27" s="33" t="s">
        <v>17</v>
      </c>
      <c r="Z27" s="33" t="s">
        <v>17</v>
      </c>
      <c r="AA27" s="33" t="s">
        <v>17</v>
      </c>
      <c r="AB27" s="33" t="s">
        <v>17</v>
      </c>
      <c r="AC27" s="33" t="s">
        <v>17</v>
      </c>
      <c r="AD27" s="33" t="s">
        <v>17</v>
      </c>
      <c r="AE27" s="33" t="s">
        <v>17</v>
      </c>
      <c r="AF27" s="33" t="s">
        <v>17</v>
      </c>
    </row>
    <row r="28" spans="1:32" ht="21" customHeight="1" x14ac:dyDescent="0.25">
      <c r="A28" s="22" t="s">
        <v>32</v>
      </c>
      <c r="B28" s="34" t="s">
        <v>34</v>
      </c>
      <c r="C28" s="34" t="s">
        <v>34</v>
      </c>
      <c r="D28" s="34" t="s">
        <v>34</v>
      </c>
      <c r="E28" s="34" t="s">
        <v>34</v>
      </c>
      <c r="F28" s="34" t="s">
        <v>34</v>
      </c>
      <c r="G28" s="34" t="s">
        <v>34</v>
      </c>
      <c r="H28" s="34" t="s">
        <v>34</v>
      </c>
      <c r="I28" s="34" t="s">
        <v>34</v>
      </c>
      <c r="J28" s="34" t="s">
        <v>34</v>
      </c>
      <c r="K28" s="34" t="s">
        <v>34</v>
      </c>
      <c r="L28" s="34" t="s">
        <v>34</v>
      </c>
      <c r="M28" s="34" t="s">
        <v>34</v>
      </c>
      <c r="N28" s="34" t="s">
        <v>34</v>
      </c>
      <c r="O28" s="34" t="s">
        <v>34</v>
      </c>
      <c r="P28" s="34" t="s">
        <v>34</v>
      </c>
      <c r="Q28" s="34" t="s">
        <v>34</v>
      </c>
      <c r="R28" s="34" t="s">
        <v>34</v>
      </c>
      <c r="S28" s="34" t="s">
        <v>34</v>
      </c>
      <c r="T28" s="34" t="s">
        <v>34</v>
      </c>
      <c r="U28" s="34" t="s">
        <v>34</v>
      </c>
      <c r="V28" s="34" t="s">
        <v>34</v>
      </c>
      <c r="W28" s="34" t="s">
        <v>34</v>
      </c>
      <c r="X28" s="34" t="s">
        <v>34</v>
      </c>
      <c r="Y28" s="34" t="s">
        <v>34</v>
      </c>
      <c r="Z28" s="34" t="s">
        <v>34</v>
      </c>
      <c r="AA28" s="34" t="s">
        <v>34</v>
      </c>
      <c r="AB28" s="34" t="s">
        <v>34</v>
      </c>
      <c r="AC28" s="34" t="s">
        <v>34</v>
      </c>
      <c r="AD28" s="34" t="s">
        <v>34</v>
      </c>
      <c r="AE28" s="34" t="s">
        <v>34</v>
      </c>
      <c r="AF28" s="34" t="s">
        <v>34</v>
      </c>
    </row>
    <row r="29" spans="1:32" ht="20.25" x14ac:dyDescent="0.3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4"/>
      <c r="P29" s="25"/>
      <c r="Q29" s="25"/>
      <c r="R29" s="25"/>
      <c r="S29" s="25"/>
      <c r="T29" s="24"/>
      <c r="U29" s="23"/>
      <c r="V29" s="23"/>
      <c r="W29" s="26"/>
      <c r="X29" s="26"/>
      <c r="Y29" s="27"/>
      <c r="Z29" s="27"/>
      <c r="AA29" s="27"/>
      <c r="AB29" s="27"/>
      <c r="AC29" s="27"/>
      <c r="AD29" s="27"/>
      <c r="AE29" s="27"/>
    </row>
    <row r="30" spans="1:32" ht="19.5" x14ac:dyDescent="0.25">
      <c r="A30" s="28" t="s">
        <v>33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</row>
    <row r="31" spans="1:32" ht="18.75" customHeight="1" x14ac:dyDescent="0.25">
      <c r="A31" s="29" t="s">
        <v>35</v>
      </c>
    </row>
    <row r="32" spans="1:32" ht="18.75" customHeight="1" x14ac:dyDescent="0.25">
      <c r="A32" s="29" t="s">
        <v>36</v>
      </c>
    </row>
  </sheetData>
  <phoneticPr fontId="5" type="noConversion"/>
  <conditionalFormatting sqref="B15:B16">
    <cfRule type="expression" dxfId="309" priority="347">
      <formula>B15="S"</formula>
    </cfRule>
    <cfRule type="expression" dxfId="308" priority="348">
      <formula>B15="M"</formula>
    </cfRule>
    <cfRule type="expression" dxfId="307" priority="349">
      <formula>B15="B"</formula>
    </cfRule>
    <cfRule type="expression" dxfId="306" priority="346">
      <formula>B15="A"</formula>
    </cfRule>
    <cfRule type="expression" dxfId="305" priority="350">
      <formula>B15="T/P"</formula>
    </cfRule>
  </conditionalFormatting>
  <conditionalFormatting sqref="B24:B27">
    <cfRule type="expression" dxfId="304" priority="305">
      <formula>B24="T/P"</formula>
    </cfRule>
    <cfRule type="expression" dxfId="303" priority="304">
      <formula>B24="B"</formula>
    </cfRule>
    <cfRule type="expression" dxfId="302" priority="301">
      <formula>B24="A"</formula>
    </cfRule>
    <cfRule type="expression" dxfId="301" priority="302">
      <formula>B24="S"</formula>
    </cfRule>
    <cfRule type="expression" dxfId="300" priority="303">
      <formula>B24="M"</formula>
    </cfRule>
  </conditionalFormatting>
  <conditionalFormatting sqref="B13:K14 M13:O14">
    <cfRule type="expression" dxfId="299" priority="684">
      <formula>B13="B"</formula>
    </cfRule>
    <cfRule type="expression" dxfId="298" priority="683">
      <formula>B13="M"</formula>
    </cfRule>
    <cfRule type="expression" dxfId="297" priority="682">
      <formula>B13="S"</formula>
    </cfRule>
    <cfRule type="expression" dxfId="296" priority="681">
      <formula>B13="A"</formula>
    </cfRule>
    <cfRule type="expression" dxfId="295" priority="685">
      <formula>B13="T/P"</formula>
    </cfRule>
  </conditionalFormatting>
  <conditionalFormatting sqref="B17:K18 M17:O18 B19:O20 B21:E22 G21:G22 I21:L22 N21:N22 B23:O23">
    <cfRule type="expression" dxfId="294" priority="652">
      <formula>B17="S"</formula>
    </cfRule>
    <cfRule type="expression" dxfId="293" priority="651">
      <formula>B17="A"</formula>
    </cfRule>
    <cfRule type="expression" dxfId="292" priority="653">
      <formula>B17="M"</formula>
    </cfRule>
    <cfRule type="expression" dxfId="291" priority="654">
      <formula>B17="B"</formula>
    </cfRule>
    <cfRule type="expression" dxfId="290" priority="655">
      <formula>B17="T/P"</formula>
    </cfRule>
  </conditionalFormatting>
  <conditionalFormatting sqref="B28:Z28">
    <cfRule type="expression" dxfId="289" priority="1304">
      <formula>B28="B"</formula>
    </cfRule>
    <cfRule type="expression" dxfId="288" priority="1303">
      <formula>B28="M"</formula>
    </cfRule>
    <cfRule type="expression" dxfId="287" priority="1302">
      <formula>B28="S"</formula>
    </cfRule>
    <cfRule type="expression" dxfId="286" priority="1301">
      <formula>B28="A"</formula>
    </cfRule>
    <cfRule type="expression" dxfId="285" priority="1305">
      <formula>B28="T/P"</formula>
    </cfRule>
  </conditionalFormatting>
  <conditionalFormatting sqref="C15:C16 H15:H16">
    <cfRule type="expression" dxfId="284" priority="680">
      <formula>C15="T/P"</formula>
    </cfRule>
    <cfRule type="expression" dxfId="283" priority="676">
      <formula>C15="A"</formula>
    </cfRule>
    <cfRule type="expression" dxfId="282" priority="677">
      <formula>C15="S"</formula>
    </cfRule>
    <cfRule type="expression" dxfId="281" priority="678">
      <formula>C15="M"</formula>
    </cfRule>
    <cfRule type="expression" dxfId="280" priority="679">
      <formula>C15="B"</formula>
    </cfRule>
  </conditionalFormatting>
  <conditionalFormatting sqref="C24:C27 H24:H27">
    <cfRule type="expression" dxfId="279" priority="645">
      <formula>C24="T/P"</formula>
    </cfRule>
    <cfRule type="expression" dxfId="278" priority="644">
      <formula>C24="B"</formula>
    </cfRule>
    <cfRule type="expression" dxfId="277" priority="643">
      <formula>C24="M"</formula>
    </cfRule>
    <cfRule type="expression" dxfId="276" priority="642">
      <formula>C24="S"</formula>
    </cfRule>
    <cfRule type="expression" dxfId="275" priority="641">
      <formula>C24="A"</formula>
    </cfRule>
  </conditionalFormatting>
  <conditionalFormatting sqref="D15:D16">
    <cfRule type="expression" dxfId="274" priority="341">
      <formula>D15="A"</formula>
    </cfRule>
    <cfRule type="expression" dxfId="273" priority="342">
      <formula>D15="S"</formula>
    </cfRule>
    <cfRule type="expression" dxfId="272" priority="343">
      <formula>D15="M"</formula>
    </cfRule>
    <cfRule type="expression" dxfId="271" priority="344">
      <formula>D15="B"</formula>
    </cfRule>
    <cfRule type="expression" dxfId="270" priority="345">
      <formula>D15="T/P"</formula>
    </cfRule>
  </conditionalFormatting>
  <conditionalFormatting sqref="D24:D27">
    <cfRule type="expression" dxfId="269" priority="313">
      <formula>D24="M"</formula>
    </cfRule>
    <cfRule type="expression" dxfId="268" priority="312">
      <formula>D24="S"</formula>
    </cfRule>
    <cfRule type="expression" dxfId="267" priority="311">
      <formula>D24="A"</formula>
    </cfRule>
    <cfRule type="expression" dxfId="266" priority="315">
      <formula>D24="T/P"</formula>
    </cfRule>
    <cfRule type="expression" dxfId="265" priority="314">
      <formula>D24="B"</formula>
    </cfRule>
  </conditionalFormatting>
  <conditionalFormatting sqref="E15:E16">
    <cfRule type="expression" dxfId="264" priority="124">
      <formula>E15="B"</formula>
    </cfRule>
    <cfRule type="expression" dxfId="263" priority="121">
      <formula>E15="A"</formula>
    </cfRule>
    <cfRule type="expression" dxfId="262" priority="122">
      <formula>E15="S"</formula>
    </cfRule>
    <cfRule type="expression" dxfId="261" priority="125">
      <formula>E15="T/P"</formula>
    </cfRule>
    <cfRule type="expression" dxfId="260" priority="123">
      <formula>E15="M"</formula>
    </cfRule>
  </conditionalFormatting>
  <conditionalFormatting sqref="F15:F16">
    <cfRule type="expression" dxfId="259" priority="336">
      <formula>F15="A"</formula>
    </cfRule>
    <cfRule type="expression" dxfId="258" priority="340">
      <formula>F15="T/P"</formula>
    </cfRule>
    <cfRule type="expression" dxfId="257" priority="339">
      <formula>F15="B"</formula>
    </cfRule>
    <cfRule type="expression" dxfId="256" priority="338">
      <formula>F15="M"</formula>
    </cfRule>
    <cfRule type="expression" dxfId="255" priority="337">
      <formula>F15="S"</formula>
    </cfRule>
  </conditionalFormatting>
  <conditionalFormatting sqref="F21:F22">
    <cfRule type="expression" dxfId="254" priority="71">
      <formula>F21="A"</formula>
    </cfRule>
    <cfRule type="expression" dxfId="253" priority="72">
      <formula>F21="S"</formula>
    </cfRule>
    <cfRule type="expression" dxfId="252" priority="73">
      <formula>F21="M"</formula>
    </cfRule>
    <cfRule type="expression" dxfId="251" priority="74">
      <formula>F21="B"</formula>
    </cfRule>
    <cfRule type="expression" dxfId="250" priority="75">
      <formula>F21="T/P"</formula>
    </cfRule>
  </conditionalFormatting>
  <conditionalFormatting sqref="F24:F27">
    <cfRule type="expression" dxfId="249" priority="330">
      <formula>F24="T/P"</formula>
    </cfRule>
    <cfRule type="expression" dxfId="248" priority="329">
      <formula>F24="B"</formula>
    </cfRule>
    <cfRule type="expression" dxfId="247" priority="328">
      <formula>F24="M"</formula>
    </cfRule>
    <cfRule type="expression" dxfId="246" priority="327">
      <formula>F24="S"</formula>
    </cfRule>
    <cfRule type="expression" dxfId="245" priority="326">
      <formula>F24="A"</formula>
    </cfRule>
  </conditionalFormatting>
  <conditionalFormatting sqref="G15:G16">
    <cfRule type="expression" dxfId="244" priority="119">
      <formula>G15="B"</formula>
    </cfRule>
    <cfRule type="expression" dxfId="243" priority="120">
      <formula>G15="T/P"</formula>
    </cfRule>
    <cfRule type="expression" dxfId="242" priority="118">
      <formula>G15="M"</formula>
    </cfRule>
    <cfRule type="expression" dxfId="241" priority="116">
      <formula>G15="A"</formula>
    </cfRule>
    <cfRule type="expression" dxfId="240" priority="117">
      <formula>G15="S"</formula>
    </cfRule>
  </conditionalFormatting>
  <conditionalFormatting sqref="H21:H22">
    <cfRule type="expression" dxfId="239" priority="66">
      <formula>H21="A"</formula>
    </cfRule>
    <cfRule type="expression" dxfId="238" priority="67">
      <formula>H21="S"</formula>
    </cfRule>
    <cfRule type="expression" dxfId="237" priority="68">
      <formula>H21="M"</formula>
    </cfRule>
    <cfRule type="expression" dxfId="236" priority="69">
      <formula>H21="B"</formula>
    </cfRule>
    <cfRule type="expression" dxfId="235" priority="70">
      <formula>H21="T/P"</formula>
    </cfRule>
  </conditionalFormatting>
  <conditionalFormatting sqref="I15:I16">
    <cfRule type="expression" dxfId="234" priority="113">
      <formula>I15="M"</formula>
    </cfRule>
    <cfRule type="expression" dxfId="233" priority="112">
      <formula>I15="S"</formula>
    </cfRule>
    <cfRule type="expression" dxfId="232" priority="111">
      <formula>I15="A"</formula>
    </cfRule>
    <cfRule type="expression" dxfId="231" priority="114">
      <formula>I15="B"</formula>
    </cfRule>
    <cfRule type="expression" dxfId="230" priority="115">
      <formula>I15="T/P"</formula>
    </cfRule>
  </conditionalFormatting>
  <conditionalFormatting sqref="I24:I27">
    <cfRule type="expression" dxfId="229" priority="233">
      <formula>I24="M"</formula>
    </cfRule>
    <cfRule type="expression" dxfId="228" priority="235">
      <formula>I24="T/P"</formula>
    </cfRule>
    <cfRule type="expression" dxfId="227" priority="234">
      <formula>I24="B"</formula>
    </cfRule>
    <cfRule type="expression" dxfId="226" priority="232">
      <formula>I24="S"</formula>
    </cfRule>
    <cfRule type="expression" dxfId="225" priority="231">
      <formula>I24="A"</formula>
    </cfRule>
  </conditionalFormatting>
  <conditionalFormatting sqref="J15:J16 O15:O16">
    <cfRule type="expression" dxfId="224" priority="270">
      <formula>J15="T/P"</formula>
    </cfRule>
    <cfRule type="expression" dxfId="223" priority="269">
      <formula>J15="B"</formula>
    </cfRule>
    <cfRule type="expression" dxfId="222" priority="268">
      <formula>J15="M"</formula>
    </cfRule>
    <cfRule type="expression" dxfId="221" priority="267">
      <formula>J15="S"</formula>
    </cfRule>
    <cfRule type="expression" dxfId="220" priority="266">
      <formula>J15="A"</formula>
    </cfRule>
  </conditionalFormatting>
  <conditionalFormatting sqref="K15:K16">
    <cfRule type="expression" dxfId="219" priority="255">
      <formula>K15="T/P"</formula>
    </cfRule>
    <cfRule type="expression" dxfId="218" priority="254">
      <formula>K15="B"</formula>
    </cfRule>
    <cfRule type="expression" dxfId="217" priority="253">
      <formula>K15="M"</formula>
    </cfRule>
    <cfRule type="expression" dxfId="216" priority="251">
      <formula>K15="A"</formula>
    </cfRule>
    <cfRule type="expression" dxfId="215" priority="252">
      <formula>K15="S"</formula>
    </cfRule>
  </conditionalFormatting>
  <conditionalFormatting sqref="K24:K27">
    <cfRule type="expression" dxfId="214" priority="236">
      <formula>K24="A"</formula>
    </cfRule>
    <cfRule type="expression" dxfId="213" priority="238">
      <formula>K24="M"</formula>
    </cfRule>
    <cfRule type="expression" dxfId="212" priority="239">
      <formula>K24="B"</formula>
    </cfRule>
    <cfRule type="expression" dxfId="211" priority="237">
      <formula>K24="S"</formula>
    </cfRule>
    <cfRule type="expression" dxfId="210" priority="240">
      <formula>K24="T/P"</formula>
    </cfRule>
  </conditionalFormatting>
  <conditionalFormatting sqref="M15:M16">
    <cfRule type="expression" dxfId="209" priority="249">
      <formula>M15="B"</formula>
    </cfRule>
    <cfRule type="expression" dxfId="208" priority="246">
      <formula>M15="A"</formula>
    </cfRule>
    <cfRule type="expression" dxfId="207" priority="248">
      <formula>M15="M"</formula>
    </cfRule>
    <cfRule type="expression" dxfId="206" priority="250">
      <formula>M15="T/P"</formula>
    </cfRule>
    <cfRule type="expression" dxfId="205" priority="247">
      <formula>M15="S"</formula>
    </cfRule>
  </conditionalFormatting>
  <conditionalFormatting sqref="M21:M22">
    <cfRule type="expression" dxfId="204" priority="62">
      <formula>M21="S"</formula>
    </cfRule>
    <cfRule type="expression" dxfId="203" priority="65">
      <formula>M21="T/P"</formula>
    </cfRule>
    <cfRule type="expression" dxfId="202" priority="64">
      <formula>M21="B"</formula>
    </cfRule>
    <cfRule type="expression" dxfId="201" priority="61">
      <formula>M21="A"</formula>
    </cfRule>
    <cfRule type="expression" dxfId="200" priority="63">
      <formula>M21="M"</formula>
    </cfRule>
  </conditionalFormatting>
  <conditionalFormatting sqref="M24:M27">
    <cfRule type="expression" dxfId="199" priority="243">
      <formula>M24="M"</formula>
    </cfRule>
    <cfRule type="expression" dxfId="198" priority="242">
      <formula>M24="S"</formula>
    </cfRule>
    <cfRule type="expression" dxfId="197" priority="244">
      <formula>M24="B"</formula>
    </cfRule>
    <cfRule type="expression" dxfId="196" priority="241">
      <formula>M24="A"</formula>
    </cfRule>
    <cfRule type="expression" dxfId="195" priority="245">
      <formula>M24="T/P"</formula>
    </cfRule>
  </conditionalFormatting>
  <conditionalFormatting sqref="N15:N16">
    <cfRule type="expression" dxfId="194" priority="107">
      <formula>N15="S"</formula>
    </cfRule>
    <cfRule type="expression" dxfId="193" priority="108">
      <formula>N15="M"</formula>
    </cfRule>
    <cfRule type="expression" dxfId="192" priority="109">
      <formula>N15="B"</formula>
    </cfRule>
    <cfRule type="expression" dxfId="191" priority="110">
      <formula>N15="T/P"</formula>
    </cfRule>
    <cfRule type="expression" dxfId="190" priority="106">
      <formula>N15="A"</formula>
    </cfRule>
  </conditionalFormatting>
  <conditionalFormatting sqref="N24:N25">
    <cfRule type="expression" dxfId="189" priority="34">
      <formula>N24="B"</formula>
    </cfRule>
    <cfRule type="expression" dxfId="188" priority="33">
      <formula>N24="M"</formula>
    </cfRule>
    <cfRule type="expression" dxfId="187" priority="32">
      <formula>N24="S"</formula>
    </cfRule>
    <cfRule type="expression" dxfId="186" priority="31">
      <formula>N24="A"</formula>
    </cfRule>
    <cfRule type="expression" dxfId="185" priority="35">
      <formula>N24="T/P"</formula>
    </cfRule>
  </conditionalFormatting>
  <conditionalFormatting sqref="O21:O22">
    <cfRule type="expression" dxfId="184" priority="57">
      <formula>O21="S"</formula>
    </cfRule>
    <cfRule type="expression" dxfId="183" priority="56">
      <formula>O21="A"</formula>
    </cfRule>
    <cfRule type="expression" dxfId="182" priority="60">
      <formula>O21="T/P"</formula>
    </cfRule>
    <cfRule type="expression" dxfId="181" priority="59">
      <formula>O21="B"</formula>
    </cfRule>
    <cfRule type="expression" dxfId="180" priority="58">
      <formula>O21="M"</formula>
    </cfRule>
  </conditionalFormatting>
  <conditionalFormatting sqref="O24:O25 J24:J27 L24:L27 N26:O27">
    <cfRule type="expression" dxfId="179" priority="261">
      <formula>J24="A"</formula>
    </cfRule>
    <cfRule type="expression" dxfId="178" priority="262">
      <formula>J24="S"</formula>
    </cfRule>
    <cfRule type="expression" dxfId="177" priority="264">
      <formula>J24="B"</formula>
    </cfRule>
    <cfRule type="expression" dxfId="176" priority="265">
      <formula>J24="T/P"</formula>
    </cfRule>
    <cfRule type="expression" dxfId="175" priority="263">
      <formula>J24="M"</formula>
    </cfRule>
  </conditionalFormatting>
  <conditionalFormatting sqref="P15:P16">
    <cfRule type="expression" dxfId="174" priority="206">
      <formula>P15="A"</formula>
    </cfRule>
    <cfRule type="expression" dxfId="173" priority="207">
      <formula>P15="S"</formula>
    </cfRule>
    <cfRule type="expression" dxfId="172" priority="208">
      <formula>P15="M"</formula>
    </cfRule>
    <cfRule type="expression" dxfId="171" priority="210">
      <formula>P15="T/P"</formula>
    </cfRule>
    <cfRule type="expression" dxfId="170" priority="209">
      <formula>P15="B"</formula>
    </cfRule>
  </conditionalFormatting>
  <conditionalFormatting sqref="P24:P27">
    <cfRule type="expression" dxfId="169" priority="26">
      <formula>P24="A"</formula>
    </cfRule>
    <cfRule type="expression" dxfId="168" priority="27">
      <formula>P24="S"</formula>
    </cfRule>
    <cfRule type="expression" dxfId="167" priority="28">
      <formula>P24="M"</formula>
    </cfRule>
    <cfRule type="expression" dxfId="166" priority="29">
      <formula>P24="B"</formula>
    </cfRule>
    <cfRule type="expression" dxfId="165" priority="30">
      <formula>P24="T/P"</formula>
    </cfRule>
  </conditionalFormatting>
  <conditionalFormatting sqref="P13:S14">
    <cfRule type="expression" dxfId="164" priority="230">
      <formula>P13="T/P"</formula>
    </cfRule>
    <cfRule type="expression" dxfId="163" priority="229">
      <formula>P13="B"</formula>
    </cfRule>
    <cfRule type="expression" dxfId="162" priority="228">
      <formula>P13="M"</formula>
    </cfRule>
    <cfRule type="expression" dxfId="161" priority="227">
      <formula>P13="S"</formula>
    </cfRule>
    <cfRule type="expression" dxfId="160" priority="226">
      <formula>P13="A"</formula>
    </cfRule>
  </conditionalFormatting>
  <conditionalFormatting sqref="P17:S23">
    <cfRule type="expression" dxfId="159" priority="220">
      <formula>P17="T/P"</formula>
    </cfRule>
    <cfRule type="expression" dxfId="158" priority="219">
      <formula>P17="B"</formula>
    </cfRule>
    <cfRule type="expression" dxfId="157" priority="218">
      <formula>P17="M"</formula>
    </cfRule>
    <cfRule type="expression" dxfId="156" priority="217">
      <formula>P17="S"</formula>
    </cfRule>
    <cfRule type="expression" dxfId="155" priority="216">
      <formula>P17="A"</formula>
    </cfRule>
  </conditionalFormatting>
  <conditionalFormatting sqref="Q15:Q16 S15:S16">
    <cfRule type="expression" dxfId="154" priority="225">
      <formula>Q15="T/P"</formula>
    </cfRule>
    <cfRule type="expression" dxfId="153" priority="224">
      <formula>Q15="B"</formula>
    </cfRule>
    <cfRule type="expression" dxfId="152" priority="223">
      <formula>Q15="M"</formula>
    </cfRule>
    <cfRule type="expression" dxfId="151" priority="221">
      <formula>Q15="A"</formula>
    </cfRule>
    <cfRule type="expression" dxfId="150" priority="222">
      <formula>Q15="S"</formula>
    </cfRule>
  </conditionalFormatting>
  <conditionalFormatting sqref="Q24:Q27">
    <cfRule type="expression" dxfId="149" priority="214">
      <formula>Q24="B"</formula>
    </cfRule>
    <cfRule type="expression" dxfId="148" priority="215">
      <formula>Q24="T/P"</formula>
    </cfRule>
    <cfRule type="expression" dxfId="147" priority="213">
      <formula>Q24="M"</formula>
    </cfRule>
    <cfRule type="expression" dxfId="146" priority="211">
      <formula>Q24="A"</formula>
    </cfRule>
    <cfRule type="expression" dxfId="145" priority="212">
      <formula>Q24="S"</formula>
    </cfRule>
  </conditionalFormatting>
  <conditionalFormatting sqref="R15:R16">
    <cfRule type="expression" dxfId="144" priority="201">
      <formula>R15="A"</formula>
    </cfRule>
    <cfRule type="expression" dxfId="143" priority="202">
      <formula>R15="S"</formula>
    </cfRule>
    <cfRule type="expression" dxfId="142" priority="203">
      <formula>R15="M"</formula>
    </cfRule>
    <cfRule type="expression" dxfId="141" priority="204">
      <formula>R15="B"</formula>
    </cfRule>
    <cfRule type="expression" dxfId="140" priority="205">
      <formula>R15="T/P"</formula>
    </cfRule>
  </conditionalFormatting>
  <conditionalFormatting sqref="R24:R27">
    <cfRule type="expression" dxfId="139" priority="186">
      <formula>R24="A"</formula>
    </cfRule>
    <cfRule type="expression" dxfId="138" priority="187">
      <formula>R24="S"</formula>
    </cfRule>
    <cfRule type="expression" dxfId="137" priority="188">
      <formula>R24="M"</formula>
    </cfRule>
    <cfRule type="expression" dxfId="136" priority="189">
      <formula>R24="B"</formula>
    </cfRule>
    <cfRule type="expression" dxfId="135" priority="190">
      <formula>R24="T/P"</formula>
    </cfRule>
  </conditionalFormatting>
  <conditionalFormatting sqref="S24:S27">
    <cfRule type="expression" dxfId="134" priority="23">
      <formula>S24="M"</formula>
    </cfRule>
    <cfRule type="expression" dxfId="133" priority="25">
      <formula>S24="T/P"</formula>
    </cfRule>
    <cfRule type="expression" dxfId="132" priority="24">
      <formula>S24="B"</formula>
    </cfRule>
    <cfRule type="expression" dxfId="131" priority="22">
      <formula>S24="S"</formula>
    </cfRule>
    <cfRule type="expression" dxfId="130" priority="21">
      <formula>S24="A"</formula>
    </cfRule>
  </conditionalFormatting>
  <conditionalFormatting sqref="T15:T16">
    <cfRule type="expression" dxfId="129" priority="157">
      <formula>T15="S"</formula>
    </cfRule>
    <cfRule type="expression" dxfId="128" priority="160">
      <formula>T15="T/P"</formula>
    </cfRule>
    <cfRule type="expression" dxfId="127" priority="158">
      <formula>T15="M"</formula>
    </cfRule>
    <cfRule type="expression" dxfId="126" priority="159">
      <formula>T15="B"</formula>
    </cfRule>
    <cfRule type="expression" dxfId="125" priority="156">
      <formula>T15="A"</formula>
    </cfRule>
  </conditionalFormatting>
  <conditionalFormatting sqref="T21:T22">
    <cfRule type="expression" dxfId="124" priority="51">
      <formula>T21="A"</formula>
    </cfRule>
    <cfRule type="expression" dxfId="123" priority="52">
      <formula>T21="S"</formula>
    </cfRule>
    <cfRule type="expression" dxfId="122" priority="54">
      <formula>T21="B"</formula>
    </cfRule>
    <cfRule type="expression" dxfId="121" priority="53">
      <formula>T21="M"</formula>
    </cfRule>
    <cfRule type="expression" dxfId="120" priority="55">
      <formula>T21="T/P"</formula>
    </cfRule>
  </conditionalFormatting>
  <conditionalFormatting sqref="T24:T27">
    <cfRule type="expression" dxfId="119" priority="132">
      <formula>T24="S"</formula>
    </cfRule>
    <cfRule type="expression" dxfId="118" priority="131">
      <formula>T24="A"</formula>
    </cfRule>
    <cfRule type="expression" dxfId="117" priority="133">
      <formula>T24="M"</formula>
    </cfRule>
    <cfRule type="expression" dxfId="116" priority="135">
      <formula>T24="T/P"</formula>
    </cfRule>
    <cfRule type="expression" dxfId="115" priority="134">
      <formula>T24="B"</formula>
    </cfRule>
  </conditionalFormatting>
  <conditionalFormatting sqref="T13:Z14">
    <cfRule type="expression" dxfId="114" priority="176">
      <formula>T13="A"</formula>
    </cfRule>
    <cfRule type="expression" dxfId="113" priority="177">
      <formula>T13="S"</formula>
    </cfRule>
    <cfRule type="expression" dxfId="112" priority="178">
      <formula>T13="M"</formula>
    </cfRule>
    <cfRule type="expression" dxfId="111" priority="180">
      <formula>T13="T/P"</formula>
    </cfRule>
    <cfRule type="expression" dxfId="110" priority="179">
      <formula>T13="B"</formula>
    </cfRule>
  </conditionalFormatting>
  <conditionalFormatting sqref="T17:Z20 U21:U22 W21:Z22 T23:Z23">
    <cfRule type="expression" dxfId="109" priority="168">
      <formula>T17="M"</formula>
    </cfRule>
    <cfRule type="expression" dxfId="108" priority="169">
      <formula>T17="B"</formula>
    </cfRule>
    <cfRule type="expression" dxfId="107" priority="170">
      <formula>T17="T/P"</formula>
    </cfRule>
    <cfRule type="expression" dxfId="106" priority="166">
      <formula>T17="A"</formula>
    </cfRule>
    <cfRule type="expression" dxfId="105" priority="167">
      <formula>T17="S"</formula>
    </cfRule>
  </conditionalFormatting>
  <conditionalFormatting sqref="U15:U16">
    <cfRule type="expression" dxfId="104" priority="101">
      <formula>U15="A"</formula>
    </cfRule>
    <cfRule type="expression" dxfId="103" priority="102">
      <formula>U15="S"</formula>
    </cfRule>
    <cfRule type="expression" dxfId="102" priority="103">
      <formula>U15="M"</formula>
    </cfRule>
    <cfRule type="expression" dxfId="101" priority="104">
      <formula>U15="B"</formula>
    </cfRule>
    <cfRule type="expression" dxfId="100" priority="105">
      <formula>U15="T/P"</formula>
    </cfRule>
  </conditionalFormatting>
  <conditionalFormatting sqref="U24:U27">
    <cfRule type="expression" dxfId="99" priority="16">
      <formula>U24="A"</formula>
    </cfRule>
    <cfRule type="expression" dxfId="98" priority="17">
      <formula>U24="S"</formula>
    </cfRule>
    <cfRule type="expression" dxfId="97" priority="18">
      <formula>U24="M"</formula>
    </cfRule>
    <cfRule type="expression" dxfId="96" priority="19">
      <formula>U24="B"</formula>
    </cfRule>
    <cfRule type="expression" dxfId="95" priority="20">
      <formula>U24="T/P"</formula>
    </cfRule>
  </conditionalFormatting>
  <conditionalFormatting sqref="V15:V16">
    <cfRule type="expression" dxfId="94" priority="152">
      <formula>V15="S"</formula>
    </cfRule>
    <cfRule type="expression" dxfId="93" priority="151">
      <formula>V15="A"</formula>
    </cfRule>
    <cfRule type="expression" dxfId="92" priority="155">
      <formula>V15="T/P"</formula>
    </cfRule>
    <cfRule type="expression" dxfId="91" priority="154">
      <formula>V15="B"</formula>
    </cfRule>
    <cfRule type="expression" dxfId="90" priority="153">
      <formula>V15="M"</formula>
    </cfRule>
  </conditionalFormatting>
  <conditionalFormatting sqref="V21:V22">
    <cfRule type="expression" dxfId="89" priority="49">
      <formula>V21="B"</formula>
    </cfRule>
    <cfRule type="expression" dxfId="88" priority="46">
      <formula>V21="A"</formula>
    </cfRule>
    <cfRule type="expression" dxfId="87" priority="47">
      <formula>V21="S"</formula>
    </cfRule>
    <cfRule type="expression" dxfId="86" priority="48">
      <formula>V21="M"</formula>
    </cfRule>
    <cfRule type="expression" dxfId="85" priority="50">
      <formula>V21="T/P"</formula>
    </cfRule>
  </conditionalFormatting>
  <conditionalFormatting sqref="V24:V27">
    <cfRule type="expression" dxfId="84" priority="140">
      <formula>V24="T/P"</formula>
    </cfRule>
    <cfRule type="expression" dxfId="83" priority="139">
      <formula>V24="B"</formula>
    </cfRule>
    <cfRule type="expression" dxfId="82" priority="138">
      <formula>V24="M"</formula>
    </cfRule>
    <cfRule type="expression" dxfId="81" priority="137">
      <formula>V24="S"</formula>
    </cfRule>
    <cfRule type="expression" dxfId="80" priority="136">
      <formula>V24="A"</formula>
    </cfRule>
  </conditionalFormatting>
  <conditionalFormatting sqref="W15:W16">
    <cfRule type="expression" dxfId="79" priority="97">
      <formula>W15="S"</formula>
    </cfRule>
    <cfRule type="expression" dxfId="78" priority="96">
      <formula>W15="A"</formula>
    </cfRule>
    <cfRule type="expression" dxfId="77" priority="100">
      <formula>W15="T/P"</formula>
    </cfRule>
    <cfRule type="expression" dxfId="76" priority="99">
      <formula>W15="B"</formula>
    </cfRule>
    <cfRule type="expression" dxfId="75" priority="98">
      <formula>W15="M"</formula>
    </cfRule>
  </conditionalFormatting>
  <conditionalFormatting sqref="W24:W27">
    <cfRule type="expression" dxfId="74" priority="11">
      <formula>W24="A"</formula>
    </cfRule>
    <cfRule type="expression" dxfId="73" priority="13">
      <formula>W24="M"</formula>
    </cfRule>
    <cfRule type="expression" dxfId="72" priority="15">
      <formula>W24="T/P"</formula>
    </cfRule>
    <cfRule type="expression" dxfId="71" priority="14">
      <formula>W24="B"</formula>
    </cfRule>
    <cfRule type="expression" dxfId="70" priority="12">
      <formula>W24="S"</formula>
    </cfRule>
  </conditionalFormatting>
  <conditionalFormatting sqref="X15:X16">
    <cfRule type="expression" dxfId="69" priority="150">
      <formula>X15="T/P"</formula>
    </cfRule>
    <cfRule type="expression" dxfId="68" priority="147">
      <formula>X15="S"</formula>
    </cfRule>
    <cfRule type="expression" dxfId="67" priority="146">
      <formula>X15="A"</formula>
    </cfRule>
    <cfRule type="expression" dxfId="66" priority="149">
      <formula>X15="B"</formula>
    </cfRule>
    <cfRule type="expression" dxfId="65" priority="148">
      <formula>X15="M"</formula>
    </cfRule>
  </conditionalFormatting>
  <conditionalFormatting sqref="X24:X27">
    <cfRule type="expression" dxfId="64" priority="141">
      <formula>X24="A"</formula>
    </cfRule>
    <cfRule type="expression" dxfId="63" priority="145">
      <formula>X24="T/P"</formula>
    </cfRule>
    <cfRule type="expression" dxfId="62" priority="144">
      <formula>X24="B"</formula>
    </cfRule>
    <cfRule type="expression" dxfId="61" priority="143">
      <formula>X24="M"</formula>
    </cfRule>
    <cfRule type="expression" dxfId="60" priority="142">
      <formula>X24="S"</formula>
    </cfRule>
  </conditionalFormatting>
  <conditionalFormatting sqref="Y15:Z16">
    <cfRule type="expression" dxfId="59" priority="171">
      <formula>Y15="A"</formula>
    </cfRule>
    <cfRule type="expression" dxfId="58" priority="172">
      <formula>Y15="S"</formula>
    </cfRule>
    <cfRule type="expression" dxfId="57" priority="173">
      <formula>Y15="M"</formula>
    </cfRule>
    <cfRule type="expression" dxfId="56" priority="174">
      <formula>Y15="B"</formula>
    </cfRule>
    <cfRule type="expression" dxfId="55" priority="175">
      <formula>Y15="T/P"</formula>
    </cfRule>
  </conditionalFormatting>
  <conditionalFormatting sqref="Y24:Z27">
    <cfRule type="expression" dxfId="54" priority="162">
      <formula>Y24="S"</formula>
    </cfRule>
    <cfRule type="expression" dxfId="53" priority="164">
      <formula>Y24="B"</formula>
    </cfRule>
    <cfRule type="expression" dxfId="52" priority="165">
      <formula>Y24="T/P"</formula>
    </cfRule>
    <cfRule type="expression" dxfId="51" priority="163">
      <formula>Y24="M"</formula>
    </cfRule>
    <cfRule type="expression" dxfId="50" priority="161">
      <formula>Y24="A"</formula>
    </cfRule>
  </conditionalFormatting>
  <conditionalFormatting sqref="AA21:AA22">
    <cfRule type="expression" dxfId="49" priority="41">
      <formula>AA21="A"</formula>
    </cfRule>
    <cfRule type="expression" dxfId="48" priority="43">
      <formula>AA21="M"</formula>
    </cfRule>
    <cfRule type="expression" dxfId="47" priority="45">
      <formula>AA21="T/P"</formula>
    </cfRule>
    <cfRule type="expression" dxfId="46" priority="42">
      <formula>AA21="S"</formula>
    </cfRule>
    <cfRule type="expression" dxfId="45" priority="44">
      <formula>AA21="B"</formula>
    </cfRule>
  </conditionalFormatting>
  <conditionalFormatting sqref="AA24:AA27 AC24:AC27 AE24:AE27">
    <cfRule type="expression" dxfId="44" priority="541">
      <formula>AA24="A"</formula>
    </cfRule>
    <cfRule type="expression" dxfId="43" priority="544">
      <formula>AA24="B"</formula>
    </cfRule>
    <cfRule type="expression" dxfId="42" priority="545">
      <formula>AA24="T/P"</formula>
    </cfRule>
    <cfRule type="expression" dxfId="41" priority="543">
      <formula>AA24="M"</formula>
    </cfRule>
    <cfRule type="expression" dxfId="40" priority="542">
      <formula>AA24="S"</formula>
    </cfRule>
  </conditionalFormatting>
  <conditionalFormatting sqref="AA28:AF28">
    <cfRule type="expression" dxfId="39" priority="586">
      <formula>AA28="A"</formula>
    </cfRule>
    <cfRule type="expression" dxfId="38" priority="587">
      <formula>AA28="S"</formula>
    </cfRule>
    <cfRule type="expression" dxfId="37" priority="588">
      <formula>AA28="M"</formula>
    </cfRule>
    <cfRule type="expression" dxfId="36" priority="589">
      <formula>AA28="B"</formula>
    </cfRule>
    <cfRule type="expression" dxfId="35" priority="590">
      <formula>AA28="T/P"</formula>
    </cfRule>
  </conditionalFormatting>
  <conditionalFormatting sqref="AB13:AB18">
    <cfRule type="expression" dxfId="34" priority="95">
      <formula>AB13="T/P"</formula>
    </cfRule>
    <cfRule type="expression" dxfId="33" priority="91">
      <formula>AB13="A"</formula>
    </cfRule>
    <cfRule type="expression" dxfId="32" priority="92">
      <formula>AB13="S"</formula>
    </cfRule>
    <cfRule type="expression" dxfId="31" priority="93">
      <formula>AB13="M"</formula>
    </cfRule>
    <cfRule type="expression" dxfId="30" priority="94">
      <formula>AB13="B"</formula>
    </cfRule>
  </conditionalFormatting>
  <conditionalFormatting sqref="AB26:AB27">
    <cfRule type="expression" dxfId="29" priority="10">
      <formula>AB26="T/P"</formula>
    </cfRule>
    <cfRule type="expression" dxfId="28" priority="9">
      <formula>AB26="B"</formula>
    </cfRule>
    <cfRule type="expression" dxfId="27" priority="8">
      <formula>AB26="M"</formula>
    </cfRule>
    <cfRule type="expression" dxfId="26" priority="7">
      <formula>AB26="S"</formula>
    </cfRule>
    <cfRule type="expression" dxfId="25" priority="6">
      <formula>AB26="A"</formula>
    </cfRule>
  </conditionalFormatting>
  <conditionalFormatting sqref="AC21:AC22">
    <cfRule type="expression" dxfId="24" priority="38">
      <formula>AC21="M"</formula>
    </cfRule>
    <cfRule type="expression" dxfId="23" priority="39">
      <formula>AC21="B"</formula>
    </cfRule>
    <cfRule type="expression" dxfId="22" priority="40">
      <formula>AC21="T/P"</formula>
    </cfRule>
    <cfRule type="expression" dxfId="21" priority="36">
      <formula>AC21="A"</formula>
    </cfRule>
    <cfRule type="expression" dxfId="20" priority="37">
      <formula>AC21="S"</formula>
    </cfRule>
  </conditionalFormatting>
  <conditionalFormatting sqref="AC13:AE14 AC15:AC16 AE15:AE16 AC17:AE18 AA19:AE20 AB21:AB22 AD21:AE22 AA23:AE23">
    <cfRule type="expression" dxfId="19" priority="552">
      <formula>AA13="S"</formula>
    </cfRule>
    <cfRule type="expression" dxfId="18" priority="551">
      <formula>AA13="A"</formula>
    </cfRule>
    <cfRule type="expression" dxfId="17" priority="553">
      <formula>AA13="M"</formula>
    </cfRule>
    <cfRule type="expression" dxfId="16" priority="554">
      <formula>AA13="B"</formula>
    </cfRule>
    <cfRule type="expression" dxfId="15" priority="555">
      <formula>AA13="T/P"</formula>
    </cfRule>
  </conditionalFormatting>
  <conditionalFormatting sqref="AD15:AD16">
    <cfRule type="expression" dxfId="14" priority="76">
      <formula>AD15="A"</formula>
    </cfRule>
    <cfRule type="expression" dxfId="13" priority="77">
      <formula>AD15="S"</formula>
    </cfRule>
    <cfRule type="expression" dxfId="12" priority="78">
      <formula>AD15="M"</formula>
    </cfRule>
    <cfRule type="expression" dxfId="11" priority="79">
      <formula>AD15="B"</formula>
    </cfRule>
    <cfRule type="expression" dxfId="10" priority="80">
      <formula>AD15="T/P"</formula>
    </cfRule>
  </conditionalFormatting>
  <conditionalFormatting sqref="AD26:AD27">
    <cfRule type="expression" dxfId="9" priority="1">
      <formula>AD26="A"</formula>
    </cfRule>
    <cfRule type="expression" dxfId="8" priority="2">
      <formula>AD26="S"</formula>
    </cfRule>
    <cfRule type="expression" dxfId="7" priority="5">
      <formula>AD26="T/P"</formula>
    </cfRule>
    <cfRule type="expression" dxfId="6" priority="4">
      <formula>AD26="B"</formula>
    </cfRule>
    <cfRule type="expression" dxfId="5" priority="3">
      <formula>AD26="M"</formula>
    </cfRule>
  </conditionalFormatting>
  <conditionalFormatting sqref="AF13:AF27">
    <cfRule type="expression" dxfId="4" priority="81">
      <formula>AF13="A"</formula>
    </cfRule>
    <cfRule type="expression" dxfId="3" priority="82">
      <formula>AF13="S"</formula>
    </cfRule>
    <cfRule type="expression" dxfId="2" priority="83">
      <formula>AF13="M"</formula>
    </cfRule>
    <cfRule type="expression" dxfId="1" priority="84">
      <formula>AF13="B"</formula>
    </cfRule>
    <cfRule type="expression" dxfId="0" priority="85">
      <formula>AF13="T/P"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458C2C7C-B9F4-445E-BD40-EA7874DE5DD5}"/>
  </dataValidations>
  <printOptions horizontalCentered="1" verticalCentered="1"/>
  <pageMargins left="0.23622047244094491" right="0.23622047244094491" top="0.23622047244094491" bottom="0.23622047244094491" header="0" footer="0"/>
  <pageSetup paperSize="9" scale="67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May 2026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YIP Lee Man</dc:creator>
  <cp:lastModifiedBy>LAU Yuk SY</cp:lastModifiedBy>
  <cp:lastPrinted>2026-04-12T04:24:48Z</cp:lastPrinted>
  <dcterms:created xsi:type="dcterms:W3CDTF">2025-02-12T11:10:50Z</dcterms:created>
  <dcterms:modified xsi:type="dcterms:W3CDTF">2026-04-12T04:24:49Z</dcterms:modified>
</cp:coreProperties>
</file>