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TSC Common File\Monthly return\G8 Usage Return\Fitness Room Time Table\2026\"/>
    </mc:Choice>
  </mc:AlternateContent>
  <xr:revisionPtr revIDLastSave="0" documentId="13_ncr:1_{12BE065B-CBD4-4E9F-A73A-53C4C9AA16DD}" xr6:coauthVersionLast="47" xr6:coauthVersionMax="47" xr10:uidLastSave="{00000000-0000-0000-0000-000000000000}"/>
  <bookViews>
    <workbookView xWindow="-120" yWindow="-120" windowWidth="29040" windowHeight="15840" xr2:uid="{436BB59B-3FFC-40F4-9504-7F8880955FD0}"/>
  </bookViews>
  <sheets>
    <sheet name="Mar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<sst xmlns="http://schemas.openxmlformats.org/spreadsheetml/2006/main" count="563" uniqueCount="69">
  <si>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</si>
  <si>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</si>
  <si>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</si>
  <si>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</si>
  <si>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</si>
  <si>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</si>
  <si>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</si>
  <si>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</si>
  <si>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</si>
  <si>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</si>
  <si>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</si>
  <si>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</si>
  <si>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</si>
  <si>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 nos.</t>
    </r>
    <phoneticPr fontId="5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</si>
  <si>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 nos. </t>
    </r>
    <phoneticPr fontId="5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</si>
  <si>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</si>
  <si>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</si>
  <si>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</si>
  <si>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</si>
  <si>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</si>
  <si>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</si>
  <si>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</si>
  <si>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</si>
  <si>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</si>
  <si>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</si>
  <si>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</si>
  <si>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</si>
  <si>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</si>
  <si>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</si>
  <si>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</si>
  <si>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</si>
  <si>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</si>
  <si>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</si>
  <si>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</si>
  <si>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t xml:space="preserve">1
</t>
    </r>
    <r>
      <rPr>
        <sz val="14"/>
        <color rgb="FFFF0000"/>
        <rFont val="新細明體"/>
        <family val="1"/>
        <charset val="136"/>
      </rPr>
      <t>週日</t>
    </r>
    <r>
      <rPr>
        <sz val="14"/>
        <color rgb="FFFF0000"/>
        <rFont val="Times New Roman"/>
        <family val="1"/>
      </rPr>
      <t xml:space="preserve">
Sun</t>
    </r>
    <phoneticPr fontId="5" type="noConversion"/>
  </si>
  <si>
    <r>
      <t xml:space="preserve">2
</t>
    </r>
    <r>
      <rPr>
        <sz val="14"/>
        <rFont val="新細明體"/>
        <family val="1"/>
        <charset val="136"/>
      </rPr>
      <t>週一</t>
    </r>
    <r>
      <rPr>
        <sz val="14"/>
        <rFont val="Times New Roman"/>
        <family val="1"/>
      </rPr>
      <t xml:space="preserve">
Mon</t>
    </r>
    <phoneticPr fontId="5" type="noConversion"/>
  </si>
  <si>
    <r>
      <t xml:space="preserve">3
</t>
    </r>
    <r>
      <rPr>
        <sz val="14"/>
        <rFont val="新細明體"/>
        <family val="1"/>
        <charset val="136"/>
      </rPr>
      <t>週二</t>
    </r>
    <r>
      <rPr>
        <sz val="14"/>
        <rFont val="Times New Roman"/>
        <family val="1"/>
      </rPr>
      <t xml:space="preserve">
Tue</t>
    </r>
    <phoneticPr fontId="5" type="noConversion"/>
  </si>
  <si>
    <r>
      <t xml:space="preserve">4
</t>
    </r>
    <r>
      <rPr>
        <sz val="14"/>
        <rFont val="新細明體"/>
        <family val="1"/>
        <charset val="136"/>
      </rPr>
      <t>週三</t>
    </r>
    <r>
      <rPr>
        <sz val="14"/>
        <rFont val="Times New Roman"/>
        <family val="1"/>
      </rPr>
      <t xml:space="preserve">
Wed</t>
    </r>
    <phoneticPr fontId="5" type="noConversion"/>
  </si>
  <si>
    <r>
      <t xml:space="preserve">5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</si>
  <si>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6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</si>
  <si>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7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</si>
  <si>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8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</si>
  <si>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9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</si>
  <si>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10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</si>
  <si>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11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</si>
  <si>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12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</si>
  <si>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13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</si>
  <si>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14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</si>
  <si>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15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</si>
  <si>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16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</si>
  <si>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17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</si>
  <si>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18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</si>
  <si>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19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</si>
  <si>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20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</si>
  <si>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21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</si>
  <si>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22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</si>
  <si>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23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</si>
  <si>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24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</si>
  <si>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25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</si>
  <si>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26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</si>
  <si>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27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</si>
  <si>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28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</si>
  <si>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29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</si>
  <si>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30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</si>
  <si>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31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</si>
  <si>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rPr>
        <b/>
        <sz val="20"/>
        <rFont val="細明體"/>
        <family val="3"/>
        <charset val="136"/>
      </rPr>
      <t>石塘咀體育館健身室開放時間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Shek Tong Tsui Sports Centre in March 2026</t>
    </r>
    <phoneticPr fontId="5" type="noConversion"/>
  </si>
  <si>
    <t>A</t>
    <phoneticPr fontId="5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</si>
  <si>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10.02.2026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</si>
  <si>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10.02.2026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</si>
</sst>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9" fillId="0" borderId="0" xfId="0" applyFont="1"/>
    <xf numFmtId="0" fontId="21" fillId="0" borderId="0" xfId="0" applyFont="1" applyFill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6" fillId="0" borderId="0" xfId="0" applyFont="1"/>
    <xf numFmtId="176" fontId="28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8A10D278-C46B-4963-ADF7-DE82FBE794E0}"/>
  </cellStyles>
  <dxfs count="26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8A94BE-A215-45D0-8AD0-A386AF57C91E}" name="OpeningHourTable3910" displayName="OpeningHourTable3910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2FDBFC2-34CE-449B-B511-6FE0F998E346}" name="日期 Date_x000a_時間 Time" dataDxfId="31"/>
    <tableColumn id="2" xr3:uid="{F2820845-02C3-4957-BB63-A6114825585F}" name="1_x000a_週日_x000a_Sun" dataDxfId="30"/>
    <tableColumn id="3" xr3:uid="{1E3CC922-CE96-4CA2-AAE7-EAF25542C212}" name="2_x000a_週一_x000a_Mon" dataDxfId="29"/>
    <tableColumn id="4" xr3:uid="{9C390C5A-40A4-40C6-956D-DB795B2F5831}" name="3_x000a_週二_x000a_Tue" dataDxfId="28"/>
    <tableColumn id="5" xr3:uid="{45364AA6-35A5-4974-9F22-B584C84F3561}" name="4_x000a_週三_x000a_Wed" dataDxfId="27"/>
    <tableColumn id="6" xr3:uid="{CF51B5E9-50C6-4700-B6E5-587DD9814D35}" name="5_x000a_週四_x000a_Thu" dataDxfId="26"/>
    <tableColumn id="7" xr3:uid="{2AC7C7F3-EFD8-4284-B973-1E7E6EDD29C0}" name="6_x000a_週五_x000a_Fri" dataDxfId="25"/>
    <tableColumn id="8" xr3:uid="{85D6F453-A56B-4790-AD0D-9B3AFD1C7F8B}" name="7_x000a_週六_x000a_Sat" dataDxfId="24"/>
    <tableColumn id="9" xr3:uid="{465A244B-9FF6-44D5-BF75-B0E9D97A3FD7}" name="8_x000a_週日_x000a_Sun" dataDxfId="23"/>
    <tableColumn id="10" xr3:uid="{C338DA0C-8D8C-492F-B527-7BE2CFC1289F}" name="9_x000a_週一_x000a_Mon" dataDxfId="22"/>
    <tableColumn id="11" xr3:uid="{E020D608-F9AE-4034-BB44-E7A5AA95131B}" name="10_x000a_週二_x000a_Tue" dataDxfId="21"/>
    <tableColumn id="12" xr3:uid="{78ABB546-C624-4FCF-A084-908CA56EE781}" name="11_x000a_週三_x000a_Wed" dataDxfId="20"/>
    <tableColumn id="13" xr3:uid="{40A8A442-75F1-4250-8EFD-91AB4932A5E5}" name="12_x000a_週四_x000a_Thu" dataDxfId="19"/>
    <tableColumn id="14" xr3:uid="{8BDA6AD3-6AB7-4E74-A44F-507CA4A67658}" name="13_x000a_週五_x000a_Fri" dataDxfId="18"/>
    <tableColumn id="15" xr3:uid="{DBFFFF5C-3685-4372-A0AD-057F31913089}" name="14_x000a_週六_x000a_Sat" dataDxfId="17"/>
    <tableColumn id="16" xr3:uid="{9549BBB2-5783-4E45-97F7-3EE248FB8BC5}" name="15_x000a_週日_x000a_Sun" dataDxfId="16"/>
    <tableColumn id="17" xr3:uid="{78F54E8C-AFBF-4563-BB5D-37EC075543B1}" name="16_x000a_週一_x000a_Mon" dataDxfId="15"/>
    <tableColumn id="18" xr3:uid="{B4E645C0-5010-4001-88E7-8253844245EF}" name="17_x000a_週二_x000a_Tue" dataDxfId="14"/>
    <tableColumn id="19" xr3:uid="{112BAF83-40DE-4E3D-9F79-780D5325C1EB}" name="18_x000a_週三_x000a_Wed" dataDxfId="13"/>
    <tableColumn id="20" xr3:uid="{437817CC-5E1E-4950-B486-A7EB46D3CAA4}" name="19_x000a_週四_x000a_Thu" dataDxfId="12"/>
    <tableColumn id="21" xr3:uid="{716E2864-F478-4ED3-87CD-68C7569210E0}" name="20_x000a_週五_x000a_Fri" dataDxfId="11"/>
    <tableColumn id="22" xr3:uid="{62DD8CBC-5EBA-4E47-ACE3-7A311B6C3979}" name="21_x000a_週六_x000a_Sat" dataDxfId="10"/>
    <tableColumn id="23" xr3:uid="{A396ED89-C498-4A6A-AF87-8830117A75BA}" name="22_x000a_週日_x000a_Sun" dataDxfId="9"/>
    <tableColumn id="24" xr3:uid="{FFBD6C5E-1527-40C7-9BDB-2104FAA4B6C4}" name="23_x000a_週一_x000a_Mon" dataDxfId="8"/>
    <tableColumn id="25" xr3:uid="{9E505367-38FA-4597-9F73-C331D553A8F0}" name="24_x000a_週二_x000a_Tue" dataDxfId="7"/>
    <tableColumn id="26" xr3:uid="{282BF074-8BBA-4220-B497-1422FDCD93BE}" name="25_x000a_週三_x000a_Wed" dataDxfId="6"/>
    <tableColumn id="27" xr3:uid="{2942EAA4-AEDE-4461-AFC7-B82C0ADA2915}" name="26_x000a_週四_x000a_Thu" dataDxfId="5"/>
    <tableColumn id="28" xr3:uid="{5CA5D82C-84B8-400A-9788-113D1667C89E}" name="27_x000a_週五_x000a_Fri" dataDxfId="4"/>
    <tableColumn id="29" xr3:uid="{AFB37DAA-2826-4393-BFF0-AAF59819A906}" name="28_x000a_週六_x000a_Sat" dataDxfId="3"/>
    <tableColumn id="30" xr3:uid="{4BC6C0E6-F189-4C6E-9246-9BCCB3F79A33}" name="29_x000a_週日_x000a_Sun" dataDxfId="2"/>
    <tableColumn id="31" xr3:uid="{C37F9826-42AB-4725-947E-E6B0C5C4F1CF}" name="30_x000a_週一_x000a_Mon" dataDxfId="1"/>
    <tableColumn id="32" xr3:uid="{1AC7545C-0C0C-43CC-BCD2-4135824A6023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1EDC-E9C4-472F-968B-9D9D4C020519}">
  <sheetPr>
    <pageSetUpPr fitToPage="1"/>
  </sheetPr>
  <dimension ref="A1:AF32"/>
  <sheetViews>
    <sheetView tabSelected="1" topLeftCell="A19" zoomScale="70" zoomScaleNormal="70" workbookViewId="0">
      <selection activeCell="F44" sqref="F44"/>
    </sheetView>
  </sheetViews>
  <sheetFormatPr defaultRowHeight="15.75" x14ac:dyDescent="0.25"/>
  <cols>
    <col min="1" max="1" width="18.75" style="7" customWidth="1"/>
    <col min="2" max="27" width="6.125" style="7" customWidth="1"/>
    <col min="28" max="28" width="6.625" style="7" customWidth="1"/>
    <col min="29" max="29" width="6.5" style="7" customWidth="1"/>
    <col min="30" max="30" width="6.25" style="7" customWidth="1"/>
    <col min="31" max="31" width="6.5" style="7" customWidth="1"/>
    <col min="32" max="32" width="6" style="7" bestFit="1" customWidth="1"/>
    <col min="33" max="16384" width="9" style="7"/>
  </cols>
  <sheetData>
    <row r="1" spans="1:32" s="3" customFormat="1" ht="42" customHeight="1" x14ac:dyDescent="0.25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2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2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2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2" ht="19.5" x14ac:dyDescent="0.3">
      <c r="A9" s="16" t="s">
        <v>13</v>
      </c>
    </row>
    <row r="10" spans="1:32" ht="19.5" x14ac:dyDescent="0.3">
      <c r="A10" s="17" t="s">
        <v>14</v>
      </c>
    </row>
    <row r="11" spans="1:32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2" ht="63" customHeight="1" x14ac:dyDescent="0.25">
      <c r="A12" s="19" t="s">
        <v>15</v>
      </c>
      <c r="B12" s="31" t="s">
        <v>34</v>
      </c>
      <c r="C12" s="32" t="s">
        <v>35</v>
      </c>
      <c r="D12" s="32" t="s">
        <v>36</v>
      </c>
      <c r="E12" s="32" t="s">
        <v>37</v>
      </c>
      <c r="F12" s="32" t="s">
        <v>38</v>
      </c>
      <c r="G12" s="32" t="s">
        <v>39</v>
      </c>
      <c r="H12" s="32" t="s">
        <v>40</v>
      </c>
      <c r="I12" s="31" t="s">
        <v>41</v>
      </c>
      <c r="J12" s="32" t="s">
        <v>42</v>
      </c>
      <c r="K12" s="32" t="s">
        <v>43</v>
      </c>
      <c r="L12" s="32" t="s">
        <v>44</v>
      </c>
      <c r="M12" s="32" t="s">
        <v>45</v>
      </c>
      <c r="N12" s="32" t="s">
        <v>46</v>
      </c>
      <c r="O12" s="32" t="s">
        <v>47</v>
      </c>
      <c r="P12" s="31" t="s">
        <v>48</v>
      </c>
      <c r="Q12" s="32" t="s">
        <v>49</v>
      </c>
      <c r="R12" s="32" t="s">
        <v>50</v>
      </c>
      <c r="S12" s="32" t="s">
        <v>51</v>
      </c>
      <c r="T12" s="32" t="s">
        <v>52</v>
      </c>
      <c r="U12" s="32" t="s">
        <v>53</v>
      </c>
      <c r="V12" s="32" t="s">
        <v>54</v>
      </c>
      <c r="W12" s="31" t="s">
        <v>55</v>
      </c>
      <c r="X12" s="32" t="s">
        <v>56</v>
      </c>
      <c r="Y12" s="32" t="s">
        <v>57</v>
      </c>
      <c r="Z12" s="33" t="s">
        <v>58</v>
      </c>
      <c r="AA12" s="32" t="s">
        <v>59</v>
      </c>
      <c r="AB12" s="32" t="s">
        <v>60</v>
      </c>
      <c r="AC12" s="32" t="s">
        <v>61</v>
      </c>
      <c r="AD12" s="31" t="s">
        <v>62</v>
      </c>
      <c r="AE12" s="32" t="s">
        <v>63</v>
      </c>
      <c r="AF12" s="32" t="s">
        <v>64</v>
      </c>
    </row>
    <row r="13" spans="1:32" ht="21" customHeight="1" x14ac:dyDescent="0.25">
      <c r="A13" s="20" t="s">
        <v>16</v>
      </c>
      <c r="B13" s="21" t="s">
        <v>17</v>
      </c>
      <c r="C13" s="21" t="s">
        <v>17</v>
      </c>
      <c r="D13" s="21" t="s">
        <v>17</v>
      </c>
      <c r="E13" s="21" t="s">
        <v>17</v>
      </c>
      <c r="F13" s="21" t="s">
        <v>17</v>
      </c>
      <c r="G13" s="21" t="s">
        <v>17</v>
      </c>
      <c r="H13" s="21" t="s">
        <v>17</v>
      </c>
      <c r="I13" s="21" t="s">
        <v>17</v>
      </c>
      <c r="J13" s="14" t="s">
        <v>9</v>
      </c>
      <c r="K13" s="21" t="s">
        <v>17</v>
      </c>
      <c r="L13" s="21" t="s">
        <v>17</v>
      </c>
      <c r="M13" s="21" t="s">
        <v>17</v>
      </c>
      <c r="N13" s="21" t="s">
        <v>17</v>
      </c>
      <c r="O13" s="21" t="s">
        <v>17</v>
      </c>
      <c r="P13" s="21" t="s">
        <v>17</v>
      </c>
      <c r="Q13" s="21" t="s">
        <v>17</v>
      </c>
      <c r="R13" s="21" t="s">
        <v>17</v>
      </c>
      <c r="S13" s="21" t="s">
        <v>17</v>
      </c>
      <c r="T13" s="21" t="s">
        <v>17</v>
      </c>
      <c r="U13" s="21" t="s">
        <v>17</v>
      </c>
      <c r="V13" s="21" t="s">
        <v>17</v>
      </c>
      <c r="W13" s="21" t="s">
        <v>17</v>
      </c>
      <c r="X13" s="14" t="s">
        <v>9</v>
      </c>
      <c r="Y13" s="21" t="s">
        <v>17</v>
      </c>
      <c r="Z13" s="21" t="s">
        <v>17</v>
      </c>
      <c r="AA13" s="21" t="s">
        <v>17</v>
      </c>
      <c r="AB13" s="21" t="s">
        <v>17</v>
      </c>
      <c r="AC13" s="21" t="s">
        <v>17</v>
      </c>
      <c r="AD13" s="21" t="s">
        <v>17</v>
      </c>
      <c r="AE13" s="21" t="s">
        <v>17</v>
      </c>
      <c r="AF13" s="21" t="s">
        <v>17</v>
      </c>
    </row>
    <row r="14" spans="1:32" ht="21" customHeight="1" x14ac:dyDescent="0.25">
      <c r="A14" s="20" t="s">
        <v>18</v>
      </c>
      <c r="B14" s="21" t="s">
        <v>17</v>
      </c>
      <c r="C14" s="21" t="s">
        <v>17</v>
      </c>
      <c r="D14" s="21" t="s">
        <v>17</v>
      </c>
      <c r="E14" s="21" t="s">
        <v>17</v>
      </c>
      <c r="F14" s="21" t="s">
        <v>17</v>
      </c>
      <c r="G14" s="21" t="s">
        <v>17</v>
      </c>
      <c r="H14" s="21" t="s">
        <v>17</v>
      </c>
      <c r="I14" s="21" t="s">
        <v>17</v>
      </c>
      <c r="J14" s="14" t="s">
        <v>9</v>
      </c>
      <c r="K14" s="21" t="s">
        <v>17</v>
      </c>
      <c r="L14" s="21" t="s">
        <v>17</v>
      </c>
      <c r="M14" s="21" t="s">
        <v>17</v>
      </c>
      <c r="N14" s="21" t="s">
        <v>17</v>
      </c>
      <c r="O14" s="21" t="s">
        <v>17</v>
      </c>
      <c r="P14" s="21" t="s">
        <v>17</v>
      </c>
      <c r="Q14" s="21" t="s">
        <v>17</v>
      </c>
      <c r="R14" s="21" t="s">
        <v>17</v>
      </c>
      <c r="S14" s="21" t="s">
        <v>17</v>
      </c>
      <c r="T14" s="21" t="s">
        <v>17</v>
      </c>
      <c r="U14" s="21" t="s">
        <v>17</v>
      </c>
      <c r="V14" s="21" t="s">
        <v>17</v>
      </c>
      <c r="W14" s="21" t="s">
        <v>17</v>
      </c>
      <c r="X14" s="14" t="s">
        <v>9</v>
      </c>
      <c r="Y14" s="21" t="s">
        <v>17</v>
      </c>
      <c r="Z14" s="21" t="s">
        <v>17</v>
      </c>
      <c r="AA14" s="21" t="s">
        <v>17</v>
      </c>
      <c r="AB14" s="21" t="s">
        <v>17</v>
      </c>
      <c r="AC14" s="21" t="s">
        <v>17</v>
      </c>
      <c r="AD14" s="21" t="s">
        <v>17</v>
      </c>
      <c r="AE14" s="21" t="s">
        <v>17</v>
      </c>
      <c r="AF14" s="21" t="s">
        <v>17</v>
      </c>
    </row>
    <row r="15" spans="1:32" ht="21" customHeight="1" x14ac:dyDescent="0.25">
      <c r="A15" s="20" t="s">
        <v>19</v>
      </c>
      <c r="B15" s="21" t="s">
        <v>17</v>
      </c>
      <c r="C15" s="10" t="s">
        <v>3</v>
      </c>
      <c r="D15" s="21" t="s">
        <v>17</v>
      </c>
      <c r="E15" s="10" t="s">
        <v>3</v>
      </c>
      <c r="F15" s="21" t="s">
        <v>17</v>
      </c>
      <c r="G15" s="10" t="s">
        <v>3</v>
      </c>
      <c r="H15" s="21" t="s">
        <v>17</v>
      </c>
      <c r="I15" s="21" t="s">
        <v>17</v>
      </c>
      <c r="J15" s="14" t="s">
        <v>9</v>
      </c>
      <c r="K15" s="21" t="s">
        <v>17</v>
      </c>
      <c r="L15" s="10" t="s">
        <v>3</v>
      </c>
      <c r="M15" s="21" t="s">
        <v>17</v>
      </c>
      <c r="N15" s="10" t="s">
        <v>3</v>
      </c>
      <c r="O15" s="21" t="s">
        <v>17</v>
      </c>
      <c r="P15" s="21" t="s">
        <v>17</v>
      </c>
      <c r="Q15" s="10" t="s">
        <v>3</v>
      </c>
      <c r="R15" s="21" t="s">
        <v>17</v>
      </c>
      <c r="S15" s="10" t="s">
        <v>3</v>
      </c>
      <c r="T15" s="21" t="s">
        <v>17</v>
      </c>
      <c r="U15" s="10" t="s">
        <v>3</v>
      </c>
      <c r="V15" s="21" t="s">
        <v>17</v>
      </c>
      <c r="W15" s="21" t="s">
        <v>17</v>
      </c>
      <c r="X15" s="14" t="s">
        <v>9</v>
      </c>
      <c r="Y15" s="21" t="s">
        <v>17</v>
      </c>
      <c r="Z15" s="10" t="s">
        <v>3</v>
      </c>
      <c r="AA15" s="21" t="s">
        <v>17</v>
      </c>
      <c r="AB15" s="10" t="s">
        <v>3</v>
      </c>
      <c r="AC15" s="21" t="s">
        <v>17</v>
      </c>
      <c r="AD15" s="21" t="s">
        <v>17</v>
      </c>
      <c r="AE15" s="21" t="s">
        <v>17</v>
      </c>
      <c r="AF15" s="21" t="s">
        <v>17</v>
      </c>
    </row>
    <row r="16" spans="1:32" ht="21" customHeight="1" x14ac:dyDescent="0.25">
      <c r="A16" s="20" t="s">
        <v>20</v>
      </c>
      <c r="B16" s="21" t="s">
        <v>17</v>
      </c>
      <c r="C16" s="10" t="s">
        <v>3</v>
      </c>
      <c r="D16" s="21" t="s">
        <v>17</v>
      </c>
      <c r="E16" s="10" t="s">
        <v>3</v>
      </c>
      <c r="F16" s="21" t="s">
        <v>17</v>
      </c>
      <c r="G16" s="10" t="s">
        <v>3</v>
      </c>
      <c r="H16" s="21" t="s">
        <v>17</v>
      </c>
      <c r="I16" s="21" t="s">
        <v>17</v>
      </c>
      <c r="J16" s="14" t="s">
        <v>9</v>
      </c>
      <c r="K16" s="21" t="s">
        <v>17</v>
      </c>
      <c r="L16" s="10" t="s">
        <v>3</v>
      </c>
      <c r="M16" s="21" t="s">
        <v>17</v>
      </c>
      <c r="N16" s="10" t="s">
        <v>3</v>
      </c>
      <c r="O16" s="21" t="s">
        <v>17</v>
      </c>
      <c r="P16" s="21" t="s">
        <v>17</v>
      </c>
      <c r="Q16" s="10" t="s">
        <v>3</v>
      </c>
      <c r="R16" s="21" t="s">
        <v>17</v>
      </c>
      <c r="S16" s="10" t="s">
        <v>3</v>
      </c>
      <c r="T16" s="21" t="s">
        <v>17</v>
      </c>
      <c r="U16" s="10" t="s">
        <v>3</v>
      </c>
      <c r="V16" s="21" t="s">
        <v>17</v>
      </c>
      <c r="W16" s="21" t="s">
        <v>17</v>
      </c>
      <c r="X16" s="14" t="s">
        <v>9</v>
      </c>
      <c r="Y16" s="21" t="s">
        <v>17</v>
      </c>
      <c r="Z16" s="10" t="s">
        <v>3</v>
      </c>
      <c r="AA16" s="21" t="s">
        <v>17</v>
      </c>
      <c r="AB16" s="10" t="s">
        <v>3</v>
      </c>
      <c r="AC16" s="21" t="s">
        <v>17</v>
      </c>
      <c r="AD16" s="21" t="s">
        <v>17</v>
      </c>
      <c r="AE16" s="21" t="s">
        <v>17</v>
      </c>
      <c r="AF16" s="21" t="s">
        <v>17</v>
      </c>
    </row>
    <row r="17" spans="1:32" ht="21" customHeight="1" x14ac:dyDescent="0.25">
      <c r="A17" s="20" t="s">
        <v>21</v>
      </c>
      <c r="B17" s="34" t="s">
        <v>17</v>
      </c>
      <c r="C17" s="34" t="s">
        <v>17</v>
      </c>
      <c r="D17" s="34" t="s">
        <v>17</v>
      </c>
      <c r="E17" s="34" t="s">
        <v>17</v>
      </c>
      <c r="F17" s="34" t="s">
        <v>17</v>
      </c>
      <c r="G17" s="34" t="s">
        <v>17</v>
      </c>
      <c r="H17" s="34" t="s">
        <v>17</v>
      </c>
      <c r="I17" s="34" t="s">
        <v>17</v>
      </c>
      <c r="J17" s="14" t="s">
        <v>9</v>
      </c>
      <c r="K17" s="34" t="s">
        <v>17</v>
      </c>
      <c r="L17" s="34" t="s">
        <v>17</v>
      </c>
      <c r="M17" s="34" t="s">
        <v>17</v>
      </c>
      <c r="N17" s="34" t="s">
        <v>17</v>
      </c>
      <c r="O17" s="34" t="s">
        <v>17</v>
      </c>
      <c r="P17" s="34" t="s">
        <v>17</v>
      </c>
      <c r="Q17" s="34" t="s">
        <v>17</v>
      </c>
      <c r="R17" s="34" t="s">
        <v>17</v>
      </c>
      <c r="S17" s="34" t="s">
        <v>17</v>
      </c>
      <c r="T17" s="34" t="s">
        <v>17</v>
      </c>
      <c r="U17" s="34" t="s">
        <v>17</v>
      </c>
      <c r="V17" s="34" t="s">
        <v>17</v>
      </c>
      <c r="W17" s="34" t="s">
        <v>17</v>
      </c>
      <c r="X17" s="14" t="s">
        <v>9</v>
      </c>
      <c r="Y17" s="34" t="s">
        <v>17</v>
      </c>
      <c r="Z17" s="34" t="s">
        <v>17</v>
      </c>
      <c r="AA17" s="34" t="s">
        <v>17</v>
      </c>
      <c r="AB17" s="34" t="s">
        <v>17</v>
      </c>
      <c r="AC17" s="34" t="s">
        <v>17</v>
      </c>
      <c r="AD17" s="34" t="s">
        <v>17</v>
      </c>
      <c r="AE17" s="34" t="s">
        <v>17</v>
      </c>
      <c r="AF17" s="34" t="s">
        <v>17</v>
      </c>
    </row>
    <row r="18" spans="1:32" ht="21" customHeight="1" x14ac:dyDescent="0.25">
      <c r="A18" s="20" t="s">
        <v>22</v>
      </c>
      <c r="B18" s="21" t="s">
        <v>17</v>
      </c>
      <c r="C18" s="21" t="s">
        <v>17</v>
      </c>
      <c r="D18" s="21" t="s">
        <v>17</v>
      </c>
      <c r="E18" s="21" t="s">
        <v>17</v>
      </c>
      <c r="F18" s="21" t="s">
        <v>17</v>
      </c>
      <c r="G18" s="21" t="s">
        <v>17</v>
      </c>
      <c r="H18" s="21" t="s">
        <v>17</v>
      </c>
      <c r="I18" s="21" t="s">
        <v>17</v>
      </c>
      <c r="J18" s="14" t="s">
        <v>9</v>
      </c>
      <c r="K18" s="21" t="s">
        <v>17</v>
      </c>
      <c r="L18" s="21" t="s">
        <v>17</v>
      </c>
      <c r="M18" s="21" t="s">
        <v>17</v>
      </c>
      <c r="N18" s="21" t="s">
        <v>17</v>
      </c>
      <c r="O18" s="21" t="s">
        <v>17</v>
      </c>
      <c r="P18" s="21" t="s">
        <v>17</v>
      </c>
      <c r="Q18" s="21" t="s">
        <v>17</v>
      </c>
      <c r="R18" s="21" t="s">
        <v>17</v>
      </c>
      <c r="S18" s="21" t="s">
        <v>17</v>
      </c>
      <c r="T18" s="21" t="s">
        <v>17</v>
      </c>
      <c r="U18" s="21" t="s">
        <v>17</v>
      </c>
      <c r="V18" s="21" t="s">
        <v>17</v>
      </c>
      <c r="W18" s="21" t="s">
        <v>17</v>
      </c>
      <c r="X18" s="14" t="s">
        <v>9</v>
      </c>
      <c r="Y18" s="21" t="s">
        <v>17</v>
      </c>
      <c r="Z18" s="21" t="s">
        <v>17</v>
      </c>
      <c r="AA18" s="21" t="s">
        <v>17</v>
      </c>
      <c r="AB18" s="21" t="s">
        <v>17</v>
      </c>
      <c r="AC18" s="21" t="s">
        <v>17</v>
      </c>
      <c r="AD18" s="21" t="s">
        <v>17</v>
      </c>
      <c r="AE18" s="21" t="s">
        <v>17</v>
      </c>
      <c r="AF18" s="21" t="s">
        <v>17</v>
      </c>
    </row>
    <row r="19" spans="1:32" ht="21" customHeight="1" x14ac:dyDescent="0.25">
      <c r="A19" s="20" t="s">
        <v>23</v>
      </c>
      <c r="B19" s="21" t="s">
        <v>17</v>
      </c>
      <c r="C19" s="21" t="s">
        <v>17</v>
      </c>
      <c r="D19" s="21" t="s">
        <v>17</v>
      </c>
      <c r="E19" s="21" t="s">
        <v>17</v>
      </c>
      <c r="F19" s="21" t="s">
        <v>17</v>
      </c>
      <c r="G19" s="21" t="s">
        <v>17</v>
      </c>
      <c r="H19" s="21" t="s">
        <v>17</v>
      </c>
      <c r="I19" s="21" t="s">
        <v>17</v>
      </c>
      <c r="J19" s="21" t="s">
        <v>17</v>
      </c>
      <c r="K19" s="21" t="s">
        <v>17</v>
      </c>
      <c r="L19" s="21" t="s">
        <v>17</v>
      </c>
      <c r="M19" s="21" t="s">
        <v>17</v>
      </c>
      <c r="N19" s="21" t="s">
        <v>17</v>
      </c>
      <c r="O19" s="21" t="s">
        <v>17</v>
      </c>
      <c r="P19" s="21" t="s">
        <v>17</v>
      </c>
      <c r="Q19" s="21" t="s">
        <v>17</v>
      </c>
      <c r="R19" s="21" t="s">
        <v>17</v>
      </c>
      <c r="S19" s="21" t="s">
        <v>17</v>
      </c>
      <c r="T19" s="21" t="s">
        <v>17</v>
      </c>
      <c r="U19" s="21" t="s">
        <v>17</v>
      </c>
      <c r="V19" s="21" t="s">
        <v>17</v>
      </c>
      <c r="W19" s="21" t="s">
        <v>17</v>
      </c>
      <c r="X19" s="21" t="s">
        <v>17</v>
      </c>
      <c r="Y19" s="21" t="s">
        <v>17</v>
      </c>
      <c r="Z19" s="21" t="s">
        <v>17</v>
      </c>
      <c r="AA19" s="21" t="s">
        <v>17</v>
      </c>
      <c r="AB19" s="21" t="s">
        <v>17</v>
      </c>
      <c r="AC19" s="21" t="s">
        <v>17</v>
      </c>
      <c r="AD19" s="21" t="s">
        <v>17</v>
      </c>
      <c r="AE19" s="21" t="s">
        <v>17</v>
      </c>
      <c r="AF19" s="21" t="s">
        <v>17</v>
      </c>
    </row>
    <row r="20" spans="1:32" ht="21" customHeight="1" x14ac:dyDescent="0.25">
      <c r="A20" s="20" t="s">
        <v>24</v>
      </c>
      <c r="B20" s="21" t="s">
        <v>17</v>
      </c>
      <c r="C20" s="21" t="s">
        <v>17</v>
      </c>
      <c r="D20" s="21" t="s">
        <v>17</v>
      </c>
      <c r="E20" s="21" t="s">
        <v>17</v>
      </c>
      <c r="F20" s="21" t="s">
        <v>17</v>
      </c>
      <c r="G20" s="21" t="s">
        <v>17</v>
      </c>
      <c r="H20" s="21" t="s">
        <v>17</v>
      </c>
      <c r="I20" s="21" t="s">
        <v>17</v>
      </c>
      <c r="J20" s="21" t="s">
        <v>17</v>
      </c>
      <c r="K20" s="21" t="s">
        <v>17</v>
      </c>
      <c r="L20" s="21" t="s">
        <v>17</v>
      </c>
      <c r="M20" s="21" t="s">
        <v>17</v>
      </c>
      <c r="N20" s="21" t="s">
        <v>17</v>
      </c>
      <c r="O20" s="21" t="s">
        <v>17</v>
      </c>
      <c r="P20" s="21" t="s">
        <v>17</v>
      </c>
      <c r="Q20" s="21" t="s">
        <v>17</v>
      </c>
      <c r="R20" s="21" t="s">
        <v>17</v>
      </c>
      <c r="S20" s="21" t="s">
        <v>17</v>
      </c>
      <c r="T20" s="21" t="s">
        <v>17</v>
      </c>
      <c r="U20" s="21" t="s">
        <v>17</v>
      </c>
      <c r="V20" s="21" t="s">
        <v>17</v>
      </c>
      <c r="W20" s="21" t="s">
        <v>17</v>
      </c>
      <c r="X20" s="21" t="s">
        <v>17</v>
      </c>
      <c r="Y20" s="21" t="s">
        <v>17</v>
      </c>
      <c r="Z20" s="21" t="s">
        <v>17</v>
      </c>
      <c r="AA20" s="21" t="s">
        <v>17</v>
      </c>
      <c r="AB20" s="21" t="s">
        <v>17</v>
      </c>
      <c r="AC20" s="21" t="s">
        <v>17</v>
      </c>
      <c r="AD20" s="21" t="s">
        <v>17</v>
      </c>
      <c r="AE20" s="21" t="s">
        <v>17</v>
      </c>
      <c r="AF20" s="21" t="s">
        <v>17</v>
      </c>
    </row>
    <row r="21" spans="1:32" ht="21" customHeight="1" x14ac:dyDescent="0.25">
      <c r="A21" s="20" t="s">
        <v>25</v>
      </c>
      <c r="B21" s="21" t="s">
        <v>17</v>
      </c>
      <c r="C21" s="21" t="s">
        <v>17</v>
      </c>
      <c r="D21" s="21" t="s">
        <v>17</v>
      </c>
      <c r="E21" s="21" t="s">
        <v>17</v>
      </c>
      <c r="F21" s="21" t="s">
        <v>17</v>
      </c>
      <c r="G21" s="21" t="s">
        <v>17</v>
      </c>
      <c r="H21" s="21" t="s">
        <v>17</v>
      </c>
      <c r="I21" s="21" t="s">
        <v>17</v>
      </c>
      <c r="J21" s="21" t="s">
        <v>17</v>
      </c>
      <c r="K21" s="21" t="s">
        <v>17</v>
      </c>
      <c r="L21" s="21" t="s">
        <v>17</v>
      </c>
      <c r="M21" s="21" t="s">
        <v>17</v>
      </c>
      <c r="N21" s="21" t="s">
        <v>17</v>
      </c>
      <c r="O21" s="21" t="s">
        <v>17</v>
      </c>
      <c r="P21" s="21" t="s">
        <v>17</v>
      </c>
      <c r="Q21" s="21" t="s">
        <v>17</v>
      </c>
      <c r="R21" s="21" t="s">
        <v>17</v>
      </c>
      <c r="S21" s="21" t="s">
        <v>17</v>
      </c>
      <c r="T21" s="21" t="s">
        <v>17</v>
      </c>
      <c r="U21" s="21" t="s">
        <v>17</v>
      </c>
      <c r="V21" s="21" t="s">
        <v>17</v>
      </c>
      <c r="W21" s="21" t="s">
        <v>17</v>
      </c>
      <c r="X21" s="21" t="s">
        <v>17</v>
      </c>
      <c r="Y21" s="21" t="s">
        <v>17</v>
      </c>
      <c r="Z21" s="21" t="s">
        <v>17</v>
      </c>
      <c r="AA21" s="21" t="s">
        <v>17</v>
      </c>
      <c r="AB21" s="21" t="s">
        <v>17</v>
      </c>
      <c r="AC21" s="21" t="s">
        <v>17</v>
      </c>
      <c r="AD21" s="21" t="s">
        <v>17</v>
      </c>
      <c r="AE21" s="21" t="s">
        <v>17</v>
      </c>
      <c r="AF21" s="21" t="s">
        <v>17</v>
      </c>
    </row>
    <row r="22" spans="1:32" ht="21" customHeight="1" x14ac:dyDescent="0.25">
      <c r="A22" s="20" t="s">
        <v>26</v>
      </c>
      <c r="B22" s="34" t="s">
        <v>17</v>
      </c>
      <c r="C22" s="34" t="s">
        <v>17</v>
      </c>
      <c r="D22" s="34" t="s">
        <v>17</v>
      </c>
      <c r="E22" s="34" t="s">
        <v>17</v>
      </c>
      <c r="F22" s="34" t="s">
        <v>17</v>
      </c>
      <c r="G22" s="34" t="s">
        <v>17</v>
      </c>
      <c r="H22" s="34" t="s">
        <v>17</v>
      </c>
      <c r="I22" s="34" t="s">
        <v>17</v>
      </c>
      <c r="J22" s="21" t="s">
        <v>17</v>
      </c>
      <c r="K22" s="34" t="s">
        <v>17</v>
      </c>
      <c r="L22" s="34" t="s">
        <v>17</v>
      </c>
      <c r="M22" s="34" t="s">
        <v>17</v>
      </c>
      <c r="N22" s="34" t="s">
        <v>17</v>
      </c>
      <c r="O22" s="34" t="s">
        <v>17</v>
      </c>
      <c r="P22" s="34" t="s">
        <v>17</v>
      </c>
      <c r="Q22" s="34" t="s">
        <v>17</v>
      </c>
      <c r="R22" s="34" t="s">
        <v>17</v>
      </c>
      <c r="S22" s="34" t="s">
        <v>17</v>
      </c>
      <c r="T22" s="34" t="s">
        <v>17</v>
      </c>
      <c r="U22" s="34" t="s">
        <v>17</v>
      </c>
      <c r="V22" s="34" t="s">
        <v>17</v>
      </c>
      <c r="W22" s="34" t="s">
        <v>17</v>
      </c>
      <c r="X22" s="21" t="s">
        <v>17</v>
      </c>
      <c r="Y22" s="34" t="s">
        <v>17</v>
      </c>
      <c r="Z22" s="34" t="s">
        <v>17</v>
      </c>
      <c r="AA22" s="34" t="s">
        <v>17</v>
      </c>
      <c r="AB22" s="34" t="s">
        <v>17</v>
      </c>
      <c r="AC22" s="34" t="s">
        <v>17</v>
      </c>
      <c r="AD22" s="34" t="s">
        <v>17</v>
      </c>
      <c r="AE22" s="34" t="s">
        <v>17</v>
      </c>
      <c r="AF22" s="34" t="s">
        <v>17</v>
      </c>
    </row>
    <row r="23" spans="1:32" ht="21" customHeight="1" x14ac:dyDescent="0.25">
      <c r="A23" s="20" t="s">
        <v>27</v>
      </c>
      <c r="B23" s="21" t="s">
        <v>17</v>
      </c>
      <c r="C23" s="21" t="s">
        <v>17</v>
      </c>
      <c r="D23" s="21" t="s">
        <v>17</v>
      </c>
      <c r="E23" s="21" t="s">
        <v>17</v>
      </c>
      <c r="F23" s="21" t="s">
        <v>17</v>
      </c>
      <c r="G23" s="21" t="s">
        <v>17</v>
      </c>
      <c r="H23" s="21" t="s">
        <v>17</v>
      </c>
      <c r="I23" s="21" t="s">
        <v>17</v>
      </c>
      <c r="J23" s="34" t="s">
        <v>17</v>
      </c>
      <c r="K23" s="21" t="s">
        <v>17</v>
      </c>
      <c r="L23" s="21" t="s">
        <v>17</v>
      </c>
      <c r="M23" s="21" t="s">
        <v>17</v>
      </c>
      <c r="N23" s="21" t="s">
        <v>17</v>
      </c>
      <c r="O23" s="21" t="s">
        <v>17</v>
      </c>
      <c r="P23" s="21" t="s">
        <v>17</v>
      </c>
      <c r="Q23" s="21" t="s">
        <v>17</v>
      </c>
      <c r="R23" s="21" t="s">
        <v>17</v>
      </c>
      <c r="S23" s="21" t="s">
        <v>17</v>
      </c>
      <c r="T23" s="21" t="s">
        <v>17</v>
      </c>
      <c r="U23" s="21" t="s">
        <v>17</v>
      </c>
      <c r="V23" s="21" t="s">
        <v>17</v>
      </c>
      <c r="W23" s="21" t="s">
        <v>17</v>
      </c>
      <c r="X23" s="34" t="s">
        <v>17</v>
      </c>
      <c r="Y23" s="21" t="s">
        <v>17</v>
      </c>
      <c r="Z23" s="21" t="s">
        <v>17</v>
      </c>
      <c r="AA23" s="21" t="s">
        <v>17</v>
      </c>
      <c r="AB23" s="21" t="s">
        <v>17</v>
      </c>
      <c r="AC23" s="21" t="s">
        <v>17</v>
      </c>
      <c r="AD23" s="21" t="s">
        <v>17</v>
      </c>
      <c r="AE23" s="21" t="s">
        <v>17</v>
      </c>
      <c r="AF23" s="21" t="s">
        <v>17</v>
      </c>
    </row>
    <row r="24" spans="1:32" ht="21" customHeight="1" x14ac:dyDescent="0.25">
      <c r="A24" s="20" t="s">
        <v>28</v>
      </c>
      <c r="B24" s="21" t="s">
        <v>17</v>
      </c>
      <c r="C24" s="10" t="s">
        <v>3</v>
      </c>
      <c r="D24" s="21" t="s">
        <v>17</v>
      </c>
      <c r="E24" s="10" t="s">
        <v>3</v>
      </c>
      <c r="F24" s="21" t="s">
        <v>17</v>
      </c>
      <c r="G24" s="10" t="s">
        <v>3</v>
      </c>
      <c r="H24" s="21" t="s">
        <v>17</v>
      </c>
      <c r="I24" s="21" t="s">
        <v>17</v>
      </c>
      <c r="J24" s="10" t="s">
        <v>3</v>
      </c>
      <c r="K24" s="21" t="s">
        <v>17</v>
      </c>
      <c r="L24" s="10" t="s">
        <v>3</v>
      </c>
      <c r="M24" s="21" t="s">
        <v>17</v>
      </c>
      <c r="N24" s="10" t="s">
        <v>3</v>
      </c>
      <c r="O24" s="21" t="s">
        <v>17</v>
      </c>
      <c r="P24" s="21" t="s">
        <v>17</v>
      </c>
      <c r="Q24" s="10" t="s">
        <v>3</v>
      </c>
      <c r="R24" s="10" t="s">
        <v>3</v>
      </c>
      <c r="S24" s="10" t="s">
        <v>3</v>
      </c>
      <c r="T24" s="21" t="s">
        <v>17</v>
      </c>
      <c r="U24" s="10" t="s">
        <v>3</v>
      </c>
      <c r="V24" s="21" t="s">
        <v>17</v>
      </c>
      <c r="W24" s="21" t="s">
        <v>17</v>
      </c>
      <c r="X24" s="10" t="s">
        <v>3</v>
      </c>
      <c r="Y24" s="21" t="s">
        <v>17</v>
      </c>
      <c r="Z24" s="10" t="s">
        <v>3</v>
      </c>
      <c r="AA24" s="21" t="s">
        <v>17</v>
      </c>
      <c r="AB24" s="10" t="s">
        <v>3</v>
      </c>
      <c r="AC24" s="21" t="s">
        <v>17</v>
      </c>
      <c r="AD24" s="21" t="s">
        <v>17</v>
      </c>
      <c r="AE24" s="21" t="s">
        <v>17</v>
      </c>
      <c r="AF24" s="21" t="s">
        <v>17</v>
      </c>
    </row>
    <row r="25" spans="1:32" ht="21" customHeight="1" x14ac:dyDescent="0.25">
      <c r="A25" s="20" t="s">
        <v>29</v>
      </c>
      <c r="B25" s="21" t="s">
        <v>17</v>
      </c>
      <c r="C25" s="10" t="s">
        <v>3</v>
      </c>
      <c r="D25" s="21" t="s">
        <v>17</v>
      </c>
      <c r="E25" s="10" t="s">
        <v>3</v>
      </c>
      <c r="F25" s="21" t="s">
        <v>17</v>
      </c>
      <c r="G25" s="10" t="s">
        <v>3</v>
      </c>
      <c r="H25" s="21" t="s">
        <v>17</v>
      </c>
      <c r="I25" s="21" t="s">
        <v>17</v>
      </c>
      <c r="J25" s="10" t="s">
        <v>3</v>
      </c>
      <c r="K25" s="10" t="s">
        <v>3</v>
      </c>
      <c r="L25" s="10" t="s">
        <v>3</v>
      </c>
      <c r="M25" s="21" t="s">
        <v>17</v>
      </c>
      <c r="N25" s="10" t="s">
        <v>3</v>
      </c>
      <c r="O25" s="21" t="s">
        <v>17</v>
      </c>
      <c r="P25" s="21" t="s">
        <v>17</v>
      </c>
      <c r="Q25" s="10" t="s">
        <v>3</v>
      </c>
      <c r="R25" s="10" t="s">
        <v>3</v>
      </c>
      <c r="S25" s="10" t="s">
        <v>3</v>
      </c>
      <c r="T25" s="21" t="s">
        <v>17</v>
      </c>
      <c r="U25" s="10" t="s">
        <v>3</v>
      </c>
      <c r="V25" s="21" t="s">
        <v>17</v>
      </c>
      <c r="W25" s="21" t="s">
        <v>17</v>
      </c>
      <c r="X25" s="10" t="s">
        <v>3</v>
      </c>
      <c r="Y25" s="21" t="s">
        <v>17</v>
      </c>
      <c r="Z25" s="10" t="s">
        <v>3</v>
      </c>
      <c r="AA25" s="21" t="s">
        <v>17</v>
      </c>
      <c r="AB25" s="10" t="s">
        <v>3</v>
      </c>
      <c r="AC25" s="21" t="s">
        <v>17</v>
      </c>
      <c r="AD25" s="21" t="s">
        <v>17</v>
      </c>
      <c r="AE25" s="21" t="s">
        <v>17</v>
      </c>
      <c r="AF25" s="21" t="s">
        <v>17</v>
      </c>
    </row>
    <row r="26" spans="1:32" ht="21" customHeight="1" x14ac:dyDescent="0.25">
      <c r="A26" s="20" t="s">
        <v>30</v>
      </c>
      <c r="B26" s="21" t="s">
        <v>17</v>
      </c>
      <c r="C26" s="10" t="s">
        <v>3</v>
      </c>
      <c r="D26" s="21" t="s">
        <v>17</v>
      </c>
      <c r="E26" s="10" t="s">
        <v>3</v>
      </c>
      <c r="F26" s="21" t="s">
        <v>17</v>
      </c>
      <c r="G26" s="10" t="s">
        <v>3</v>
      </c>
      <c r="H26" s="21" t="s">
        <v>17</v>
      </c>
      <c r="I26" s="21" t="s">
        <v>17</v>
      </c>
      <c r="J26" s="10" t="s">
        <v>3</v>
      </c>
      <c r="K26" s="10" t="s">
        <v>3</v>
      </c>
      <c r="L26" s="10" t="s">
        <v>3</v>
      </c>
      <c r="M26" s="21" t="s">
        <v>17</v>
      </c>
      <c r="N26" s="10" t="s">
        <v>3</v>
      </c>
      <c r="O26" s="21" t="s">
        <v>17</v>
      </c>
      <c r="P26" s="21" t="s">
        <v>17</v>
      </c>
      <c r="Q26" s="10" t="s">
        <v>3</v>
      </c>
      <c r="R26" s="21" t="s">
        <v>17</v>
      </c>
      <c r="S26" s="10" t="s">
        <v>3</v>
      </c>
      <c r="T26" s="21" t="s">
        <v>17</v>
      </c>
      <c r="U26" s="10" t="s">
        <v>3</v>
      </c>
      <c r="V26" s="21" t="s">
        <v>17</v>
      </c>
      <c r="W26" s="21" t="s">
        <v>17</v>
      </c>
      <c r="X26" s="10" t="s">
        <v>3</v>
      </c>
      <c r="Y26" s="21" t="s">
        <v>17</v>
      </c>
      <c r="Z26" s="10" t="s">
        <v>3</v>
      </c>
      <c r="AA26" s="21" t="s">
        <v>17</v>
      </c>
      <c r="AB26" s="10" t="s">
        <v>3</v>
      </c>
      <c r="AC26" s="21" t="s">
        <v>17</v>
      </c>
      <c r="AD26" s="21" t="s">
        <v>17</v>
      </c>
      <c r="AE26" s="21" t="s">
        <v>17</v>
      </c>
      <c r="AF26" s="21" t="s">
        <v>17</v>
      </c>
    </row>
    <row r="27" spans="1:32" ht="21" customHeight="1" x14ac:dyDescent="0.25">
      <c r="A27" s="20" t="s">
        <v>31</v>
      </c>
      <c r="B27" s="34" t="s">
        <v>17</v>
      </c>
      <c r="C27" s="10" t="s">
        <v>3</v>
      </c>
      <c r="D27" s="34" t="s">
        <v>17</v>
      </c>
      <c r="E27" s="10" t="s">
        <v>3</v>
      </c>
      <c r="F27" s="34" t="s">
        <v>17</v>
      </c>
      <c r="G27" s="10" t="s">
        <v>3</v>
      </c>
      <c r="H27" s="34" t="s">
        <v>17</v>
      </c>
      <c r="I27" s="34" t="s">
        <v>17</v>
      </c>
      <c r="J27" s="10" t="s">
        <v>3</v>
      </c>
      <c r="K27" s="10" t="s">
        <v>3</v>
      </c>
      <c r="L27" s="10" t="s">
        <v>3</v>
      </c>
      <c r="M27" s="34" t="s">
        <v>17</v>
      </c>
      <c r="N27" s="10" t="s">
        <v>3</v>
      </c>
      <c r="O27" s="34" t="s">
        <v>17</v>
      </c>
      <c r="P27" s="34" t="s">
        <v>17</v>
      </c>
      <c r="Q27" s="10" t="s">
        <v>3</v>
      </c>
      <c r="R27" s="34" t="s">
        <v>17</v>
      </c>
      <c r="S27" s="10" t="s">
        <v>3</v>
      </c>
      <c r="T27" s="34" t="s">
        <v>17</v>
      </c>
      <c r="U27" s="10" t="s">
        <v>3</v>
      </c>
      <c r="V27" s="34" t="s">
        <v>17</v>
      </c>
      <c r="W27" s="34" t="s">
        <v>17</v>
      </c>
      <c r="X27" s="10" t="s">
        <v>3</v>
      </c>
      <c r="Y27" s="34" t="s">
        <v>17</v>
      </c>
      <c r="Z27" s="10" t="s">
        <v>3</v>
      </c>
      <c r="AA27" s="34" t="s">
        <v>17</v>
      </c>
      <c r="AB27" s="10" t="s">
        <v>3</v>
      </c>
      <c r="AC27" s="34" t="s">
        <v>17</v>
      </c>
      <c r="AD27" s="34" t="s">
        <v>17</v>
      </c>
      <c r="AE27" s="34" t="s">
        <v>17</v>
      </c>
      <c r="AF27" s="34" t="s">
        <v>17</v>
      </c>
    </row>
    <row r="28" spans="1:32" ht="21" customHeight="1" x14ac:dyDescent="0.25">
      <c r="A28" s="22" t="s">
        <v>32</v>
      </c>
      <c r="B28" s="35" t="s">
        <v>66</v>
      </c>
      <c r="C28" s="35" t="s">
        <v>66</v>
      </c>
      <c r="D28" s="35" t="s">
        <v>66</v>
      </c>
      <c r="E28" s="35" t="s">
        <v>66</v>
      </c>
      <c r="F28" s="35" t="s">
        <v>66</v>
      </c>
      <c r="G28" s="35" t="s">
        <v>66</v>
      </c>
      <c r="H28" s="35" t="s">
        <v>66</v>
      </c>
      <c r="I28" s="35" t="s">
        <v>66</v>
      </c>
      <c r="J28" s="34" t="s">
        <v>17</v>
      </c>
      <c r="K28" s="35" t="s">
        <v>66</v>
      </c>
      <c r="L28" s="35" t="s">
        <v>66</v>
      </c>
      <c r="M28" s="35" t="s">
        <v>66</v>
      </c>
      <c r="N28" s="35" t="s">
        <v>66</v>
      </c>
      <c r="O28" s="35" t="s">
        <v>66</v>
      </c>
      <c r="P28" s="35" t="s">
        <v>66</v>
      </c>
      <c r="Q28" s="35" t="s">
        <v>66</v>
      </c>
      <c r="R28" s="35" t="s">
        <v>66</v>
      </c>
      <c r="S28" s="35" t="s">
        <v>66</v>
      </c>
      <c r="T28" s="35" t="s">
        <v>66</v>
      </c>
      <c r="U28" s="35" t="s">
        <v>66</v>
      </c>
      <c r="V28" s="35" t="s">
        <v>66</v>
      </c>
      <c r="W28" s="35" t="s">
        <v>66</v>
      </c>
      <c r="X28" s="23" t="s">
        <v>17</v>
      </c>
      <c r="Y28" s="35" t="s">
        <v>66</v>
      </c>
      <c r="Z28" s="35" t="s">
        <v>66</v>
      </c>
      <c r="AA28" s="35" t="s">
        <v>66</v>
      </c>
      <c r="AB28" s="35" t="s">
        <v>66</v>
      </c>
      <c r="AC28" s="35" t="s">
        <v>66</v>
      </c>
      <c r="AD28" s="35" t="s">
        <v>66</v>
      </c>
      <c r="AE28" s="35" t="s">
        <v>66</v>
      </c>
      <c r="AF28" s="35" t="s">
        <v>66</v>
      </c>
    </row>
    <row r="29" spans="1:32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2" ht="19.5" x14ac:dyDescent="0.25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2" ht="18.75" customHeight="1" x14ac:dyDescent="0.25">
      <c r="A31" s="30" t="s">
        <v>67</v>
      </c>
    </row>
    <row r="32" spans="1:32" ht="18.75" customHeight="1" x14ac:dyDescent="0.25">
      <c r="A32" s="30" t="s">
        <v>68</v>
      </c>
    </row>
  </sheetData>
  <phoneticPr fontId="5" type="noConversion"/>
  <conditionalFormatting sqref="X28 X19:X23">
    <cfRule type="expression" dxfId="261" priority="1731">
      <formula>X19="A"</formula>
    </cfRule>
    <cfRule type="expression" dxfId="260" priority="1732">
      <formula>X19="S"</formula>
    </cfRule>
    <cfRule type="expression" dxfId="259" priority="1733">
      <formula>X19="M"</formula>
    </cfRule>
    <cfRule type="expression" dxfId="258" priority="1734">
      <formula>X19="B"</formula>
    </cfRule>
    <cfRule type="expression" dxfId="257" priority="1735">
      <formula>X19="T/P"</formula>
    </cfRule>
  </conditionalFormatting>
  <conditionalFormatting sqref="B28:I28">
    <cfRule type="expression" dxfId="256" priority="851">
      <formula>B28="A"</formula>
    </cfRule>
    <cfRule type="expression" dxfId="255" priority="852">
      <formula>B28="S"</formula>
    </cfRule>
    <cfRule type="expression" dxfId="254" priority="853">
      <formula>B28="M"</formula>
    </cfRule>
    <cfRule type="expression" dxfId="253" priority="854">
      <formula>B28="B"</formula>
    </cfRule>
    <cfRule type="expression" dxfId="252" priority="855">
      <formula>B28="T/P"</formula>
    </cfRule>
  </conditionalFormatting>
  <conditionalFormatting sqref="J19:J20">
    <cfRule type="expression" dxfId="251" priority="701">
      <formula>J19="A"</formula>
    </cfRule>
    <cfRule type="expression" dxfId="250" priority="702">
      <formula>J19="S"</formula>
    </cfRule>
    <cfRule type="expression" dxfId="249" priority="703">
      <formula>J19="M"</formula>
    </cfRule>
    <cfRule type="expression" dxfId="248" priority="704">
      <formula>J19="B"</formula>
    </cfRule>
    <cfRule type="expression" dxfId="247" priority="705">
      <formula>J19="T/P"</formula>
    </cfRule>
  </conditionalFormatting>
  <conditionalFormatting sqref="J21:J22">
    <cfRule type="expression" dxfId="246" priority="686">
      <formula>J21="A"</formula>
    </cfRule>
    <cfRule type="expression" dxfId="245" priority="687">
      <formula>J21="S"</formula>
    </cfRule>
    <cfRule type="expression" dxfId="244" priority="688">
      <formula>J21="M"</formula>
    </cfRule>
    <cfRule type="expression" dxfId="243" priority="689">
      <formula>J21="B"</formula>
    </cfRule>
    <cfRule type="expression" dxfId="242" priority="690">
      <formula>J21="T/P"</formula>
    </cfRule>
  </conditionalFormatting>
  <conditionalFormatting sqref="J23">
    <cfRule type="expression" dxfId="241" priority="676">
      <formula>J23="A"</formula>
    </cfRule>
    <cfRule type="expression" dxfId="240" priority="677">
      <formula>J23="S"</formula>
    </cfRule>
    <cfRule type="expression" dxfId="239" priority="678">
      <formula>J23="M"</formula>
    </cfRule>
    <cfRule type="expression" dxfId="238" priority="679">
      <formula>J23="B"</formula>
    </cfRule>
    <cfRule type="expression" dxfId="237" priority="680">
      <formula>J23="T/P"</formula>
    </cfRule>
  </conditionalFormatting>
  <conditionalFormatting sqref="B13:I14">
    <cfRule type="expression" dxfId="236" priority="231">
      <formula>B13="A"</formula>
    </cfRule>
    <cfRule type="expression" dxfId="235" priority="232">
      <formula>B13="S"</formula>
    </cfRule>
    <cfRule type="expression" dxfId="234" priority="233">
      <formula>B13="M"</formula>
    </cfRule>
    <cfRule type="expression" dxfId="233" priority="234">
      <formula>B13="B"</formula>
    </cfRule>
    <cfRule type="expression" dxfId="232" priority="235">
      <formula>B13="T/P"</formula>
    </cfRule>
  </conditionalFormatting>
  <conditionalFormatting sqref="B15:B16 D15:D16 F15:F16 H15:I16">
    <cfRule type="expression" dxfId="231" priority="226">
      <formula>B15="A"</formula>
    </cfRule>
    <cfRule type="expression" dxfId="230" priority="227">
      <formula>B15="S"</formula>
    </cfRule>
    <cfRule type="expression" dxfId="229" priority="228">
      <formula>B15="M"</formula>
    </cfRule>
    <cfRule type="expression" dxfId="228" priority="229">
      <formula>B15="B"</formula>
    </cfRule>
    <cfRule type="expression" dxfId="227" priority="230">
      <formula>B15="T/P"</formula>
    </cfRule>
  </conditionalFormatting>
  <conditionalFormatting sqref="B17:I17">
    <cfRule type="expression" dxfId="226" priority="221">
      <formula>B17="A"</formula>
    </cfRule>
    <cfRule type="expression" dxfId="225" priority="222">
      <formula>B17="S"</formula>
    </cfRule>
    <cfRule type="expression" dxfId="224" priority="223">
      <formula>B17="M"</formula>
    </cfRule>
    <cfRule type="expression" dxfId="223" priority="224">
      <formula>B17="B"</formula>
    </cfRule>
    <cfRule type="expression" dxfId="222" priority="225">
      <formula>B17="T/P"</formula>
    </cfRule>
  </conditionalFormatting>
  <conditionalFormatting sqref="B18:I19">
    <cfRule type="expression" dxfId="221" priority="216">
      <formula>B18="A"</formula>
    </cfRule>
    <cfRule type="expression" dxfId="220" priority="217">
      <formula>B18="S"</formula>
    </cfRule>
    <cfRule type="expression" dxfId="219" priority="218">
      <formula>B18="M"</formula>
    </cfRule>
    <cfRule type="expression" dxfId="218" priority="219">
      <formula>B18="B"</formula>
    </cfRule>
    <cfRule type="expression" dxfId="217" priority="220">
      <formula>B18="T/P"</formula>
    </cfRule>
  </conditionalFormatting>
  <conditionalFormatting sqref="B20:I21">
    <cfRule type="expression" dxfId="216" priority="211">
      <formula>B20="A"</formula>
    </cfRule>
    <cfRule type="expression" dxfId="215" priority="212">
      <formula>B20="S"</formula>
    </cfRule>
    <cfRule type="expression" dxfId="214" priority="213">
      <formula>B20="M"</formula>
    </cfRule>
    <cfRule type="expression" dxfId="213" priority="214">
      <formula>B20="B"</formula>
    </cfRule>
    <cfRule type="expression" dxfId="212" priority="215">
      <formula>B20="T/P"</formula>
    </cfRule>
  </conditionalFormatting>
  <conditionalFormatting sqref="B22:I22">
    <cfRule type="expression" dxfId="211" priority="206">
      <formula>B22="A"</formula>
    </cfRule>
    <cfRule type="expression" dxfId="210" priority="207">
      <formula>B22="S"</formula>
    </cfRule>
    <cfRule type="expression" dxfId="209" priority="208">
      <formula>B22="M"</formula>
    </cfRule>
    <cfRule type="expression" dxfId="208" priority="209">
      <formula>B22="B"</formula>
    </cfRule>
    <cfRule type="expression" dxfId="207" priority="210">
      <formula>B22="T/P"</formula>
    </cfRule>
  </conditionalFormatting>
  <conditionalFormatting sqref="B23:I23 B24 D24 F24 H24:I24">
    <cfRule type="expression" dxfId="206" priority="201">
      <formula>B23="A"</formula>
    </cfRule>
    <cfRule type="expression" dxfId="205" priority="202">
      <formula>B23="S"</formula>
    </cfRule>
    <cfRule type="expression" dxfId="204" priority="203">
      <formula>B23="M"</formula>
    </cfRule>
    <cfRule type="expression" dxfId="203" priority="204">
      <formula>B23="B"</formula>
    </cfRule>
    <cfRule type="expression" dxfId="202" priority="205">
      <formula>B23="T/P"</formula>
    </cfRule>
  </conditionalFormatting>
  <conditionalFormatting sqref="B25:B26 D25:D26 F25:F26 H25:I26">
    <cfRule type="expression" dxfId="201" priority="196">
      <formula>B25="A"</formula>
    </cfRule>
    <cfRule type="expression" dxfId="200" priority="197">
      <formula>B25="S"</formula>
    </cfRule>
    <cfRule type="expression" dxfId="199" priority="198">
      <formula>B25="M"</formula>
    </cfRule>
    <cfRule type="expression" dxfId="198" priority="199">
      <formula>B25="B"</formula>
    </cfRule>
    <cfRule type="expression" dxfId="197" priority="200">
      <formula>B25="T/P"</formula>
    </cfRule>
  </conditionalFormatting>
  <conditionalFormatting sqref="B27 D27 F27 H27:I27">
    <cfRule type="expression" dxfId="196" priority="191">
      <formula>B27="A"</formula>
    </cfRule>
    <cfRule type="expression" dxfId="195" priority="192">
      <formula>B27="S"</formula>
    </cfRule>
    <cfRule type="expression" dxfId="194" priority="193">
      <formula>B27="M"</formula>
    </cfRule>
    <cfRule type="expression" dxfId="193" priority="194">
      <formula>B27="B"</formula>
    </cfRule>
    <cfRule type="expression" dxfId="192" priority="195">
      <formula>B27="T/P"</formula>
    </cfRule>
  </conditionalFormatting>
  <conditionalFormatting sqref="K28:R28">
    <cfRule type="expression" dxfId="191" priority="186">
      <formula>K28="A"</formula>
    </cfRule>
    <cfRule type="expression" dxfId="190" priority="187">
      <formula>K28="S"</formula>
    </cfRule>
    <cfRule type="expression" dxfId="189" priority="188">
      <formula>K28="M"</formula>
    </cfRule>
    <cfRule type="expression" dxfId="188" priority="189">
      <formula>K28="B"</formula>
    </cfRule>
    <cfRule type="expression" dxfId="187" priority="190">
      <formula>K28="T/P"</formula>
    </cfRule>
  </conditionalFormatting>
  <conditionalFormatting sqref="K13:R14">
    <cfRule type="expression" dxfId="186" priority="181">
      <formula>K13="A"</formula>
    </cfRule>
    <cfRule type="expression" dxfId="185" priority="182">
      <formula>K13="S"</formula>
    </cfRule>
    <cfRule type="expression" dxfId="184" priority="183">
      <formula>K13="M"</formula>
    </cfRule>
    <cfRule type="expression" dxfId="183" priority="184">
      <formula>K13="B"</formula>
    </cfRule>
    <cfRule type="expression" dxfId="182" priority="185">
      <formula>K13="T/P"</formula>
    </cfRule>
  </conditionalFormatting>
  <conditionalFormatting sqref="K15:K16 M15:M16 O15:P16 R15:R16">
    <cfRule type="expression" dxfId="181" priority="176">
      <formula>K15="A"</formula>
    </cfRule>
    <cfRule type="expression" dxfId="180" priority="177">
      <formula>K15="S"</formula>
    </cfRule>
    <cfRule type="expression" dxfId="179" priority="178">
      <formula>K15="M"</formula>
    </cfRule>
    <cfRule type="expression" dxfId="178" priority="179">
      <formula>K15="B"</formula>
    </cfRule>
    <cfRule type="expression" dxfId="177" priority="180">
      <formula>K15="T/P"</formula>
    </cfRule>
  </conditionalFormatting>
  <conditionalFormatting sqref="K17:R17">
    <cfRule type="expression" dxfId="176" priority="171">
      <formula>K17="A"</formula>
    </cfRule>
    <cfRule type="expression" dxfId="175" priority="172">
      <formula>K17="S"</formula>
    </cfRule>
    <cfRule type="expression" dxfId="174" priority="173">
      <formula>K17="M"</formula>
    </cfRule>
    <cfRule type="expression" dxfId="173" priority="174">
      <formula>K17="B"</formula>
    </cfRule>
    <cfRule type="expression" dxfId="172" priority="175">
      <formula>K17="T/P"</formula>
    </cfRule>
  </conditionalFormatting>
  <conditionalFormatting sqref="K18:R19">
    <cfRule type="expression" dxfId="171" priority="166">
      <formula>K18="A"</formula>
    </cfRule>
    <cfRule type="expression" dxfId="170" priority="167">
      <formula>K18="S"</formula>
    </cfRule>
    <cfRule type="expression" dxfId="169" priority="168">
      <formula>K18="M"</formula>
    </cfRule>
    <cfRule type="expression" dxfId="168" priority="169">
      <formula>K18="B"</formula>
    </cfRule>
    <cfRule type="expression" dxfId="167" priority="170">
      <formula>K18="T/P"</formula>
    </cfRule>
  </conditionalFormatting>
  <conditionalFormatting sqref="K20:R21">
    <cfRule type="expression" dxfId="166" priority="161">
      <formula>K20="A"</formula>
    </cfRule>
    <cfRule type="expression" dxfId="165" priority="162">
      <formula>K20="S"</formula>
    </cfRule>
    <cfRule type="expression" dxfId="164" priority="163">
      <formula>K20="M"</formula>
    </cfRule>
    <cfRule type="expression" dxfId="163" priority="164">
      <formula>K20="B"</formula>
    </cfRule>
    <cfRule type="expression" dxfId="162" priority="165">
      <formula>K20="T/P"</formula>
    </cfRule>
  </conditionalFormatting>
  <conditionalFormatting sqref="K22:R22">
    <cfRule type="expression" dxfId="161" priority="156">
      <formula>K22="A"</formula>
    </cfRule>
    <cfRule type="expression" dxfId="160" priority="157">
      <formula>K22="S"</formula>
    </cfRule>
    <cfRule type="expression" dxfId="159" priority="158">
      <formula>K22="M"</formula>
    </cfRule>
    <cfRule type="expression" dxfId="158" priority="159">
      <formula>K22="B"</formula>
    </cfRule>
    <cfRule type="expression" dxfId="157" priority="160">
      <formula>K22="T/P"</formula>
    </cfRule>
  </conditionalFormatting>
  <conditionalFormatting sqref="K23:R23 K24 M24 O24:P24">
    <cfRule type="expression" dxfId="156" priority="151">
      <formula>K23="A"</formula>
    </cfRule>
    <cfRule type="expression" dxfId="155" priority="152">
      <formula>K23="S"</formula>
    </cfRule>
    <cfRule type="expression" dxfId="154" priority="153">
      <formula>K23="M"</formula>
    </cfRule>
    <cfRule type="expression" dxfId="153" priority="154">
      <formula>K23="B"</formula>
    </cfRule>
    <cfRule type="expression" dxfId="152" priority="155">
      <formula>K23="T/P"</formula>
    </cfRule>
  </conditionalFormatting>
  <conditionalFormatting sqref="M25:M26 O25:P26 R26">
    <cfRule type="expression" dxfId="151" priority="146">
      <formula>M25="A"</formula>
    </cfRule>
    <cfRule type="expression" dxfId="150" priority="147">
      <formula>M25="S"</formula>
    </cfRule>
    <cfRule type="expression" dxfId="149" priority="148">
      <formula>M25="M"</formula>
    </cfRule>
    <cfRule type="expression" dxfId="148" priority="149">
      <formula>M25="B"</formula>
    </cfRule>
    <cfRule type="expression" dxfId="147" priority="150">
      <formula>M25="T/P"</formula>
    </cfRule>
  </conditionalFormatting>
  <conditionalFormatting sqref="M27 O27:P27 R27">
    <cfRule type="expression" dxfId="146" priority="141">
      <formula>M27="A"</formula>
    </cfRule>
    <cfRule type="expression" dxfId="145" priority="142">
      <formula>M27="S"</formula>
    </cfRule>
    <cfRule type="expression" dxfId="144" priority="143">
      <formula>M27="M"</formula>
    </cfRule>
    <cfRule type="expression" dxfId="143" priority="144">
      <formula>M27="B"</formula>
    </cfRule>
    <cfRule type="expression" dxfId="142" priority="145">
      <formula>M27="T/P"</formula>
    </cfRule>
  </conditionalFormatting>
  <conditionalFormatting sqref="Y28:AF28">
    <cfRule type="expression" dxfId="141" priority="136">
      <formula>Y28="A"</formula>
    </cfRule>
    <cfRule type="expression" dxfId="140" priority="137">
      <formula>Y28="S"</formula>
    </cfRule>
    <cfRule type="expression" dxfId="139" priority="138">
      <formula>Y28="M"</formula>
    </cfRule>
    <cfRule type="expression" dxfId="138" priority="139">
      <formula>Y28="B"</formula>
    </cfRule>
    <cfRule type="expression" dxfId="137" priority="140">
      <formula>Y28="T/P"</formula>
    </cfRule>
  </conditionalFormatting>
  <conditionalFormatting sqref="Y13:AF14">
    <cfRule type="expression" dxfId="136" priority="131">
      <formula>Y13="A"</formula>
    </cfRule>
    <cfRule type="expression" dxfId="135" priority="132">
      <formula>Y13="S"</formula>
    </cfRule>
    <cfRule type="expression" dxfId="134" priority="133">
      <formula>Y13="M"</formula>
    </cfRule>
    <cfRule type="expression" dxfId="133" priority="134">
      <formula>Y13="B"</formula>
    </cfRule>
    <cfRule type="expression" dxfId="132" priority="135">
      <formula>Y13="T/P"</formula>
    </cfRule>
  </conditionalFormatting>
  <conditionalFormatting sqref="Y15:Y16 AA15:AA16 AC15:AF16">
    <cfRule type="expression" dxfId="131" priority="126">
      <formula>Y15="A"</formula>
    </cfRule>
    <cfRule type="expression" dxfId="130" priority="127">
      <formula>Y15="S"</formula>
    </cfRule>
    <cfRule type="expression" dxfId="129" priority="128">
      <formula>Y15="M"</formula>
    </cfRule>
    <cfRule type="expression" dxfId="128" priority="129">
      <formula>Y15="B"</formula>
    </cfRule>
    <cfRule type="expression" dxfId="127" priority="130">
      <formula>Y15="T/P"</formula>
    </cfRule>
  </conditionalFormatting>
  <conditionalFormatting sqref="Y17:AF17">
    <cfRule type="expression" dxfId="126" priority="121">
      <formula>Y17="A"</formula>
    </cfRule>
    <cfRule type="expression" dxfId="125" priority="122">
      <formula>Y17="S"</formula>
    </cfRule>
    <cfRule type="expression" dxfId="124" priority="123">
      <formula>Y17="M"</formula>
    </cfRule>
    <cfRule type="expression" dxfId="123" priority="124">
      <formula>Y17="B"</formula>
    </cfRule>
    <cfRule type="expression" dxfId="122" priority="125">
      <formula>Y17="T/P"</formula>
    </cfRule>
  </conditionalFormatting>
  <conditionalFormatting sqref="Y18:AF19">
    <cfRule type="expression" dxfId="121" priority="116">
      <formula>Y18="A"</formula>
    </cfRule>
    <cfRule type="expression" dxfId="120" priority="117">
      <formula>Y18="S"</formula>
    </cfRule>
    <cfRule type="expression" dxfId="119" priority="118">
      <formula>Y18="M"</formula>
    </cfRule>
    <cfRule type="expression" dxfId="118" priority="119">
      <formula>Y18="B"</formula>
    </cfRule>
    <cfRule type="expression" dxfId="117" priority="120">
      <formula>Y18="T/P"</formula>
    </cfRule>
  </conditionalFormatting>
  <conditionalFormatting sqref="Y20:AF21">
    <cfRule type="expression" dxfId="116" priority="111">
      <formula>Y20="A"</formula>
    </cfRule>
    <cfRule type="expression" dxfId="115" priority="112">
      <formula>Y20="S"</formula>
    </cfRule>
    <cfRule type="expression" dxfId="114" priority="113">
      <formula>Y20="M"</formula>
    </cfRule>
    <cfRule type="expression" dxfId="113" priority="114">
      <formula>Y20="B"</formula>
    </cfRule>
    <cfRule type="expression" dxfId="112" priority="115">
      <formula>Y20="T/P"</formula>
    </cfRule>
  </conditionalFormatting>
  <conditionalFormatting sqref="Y22:AF22">
    <cfRule type="expression" dxfId="111" priority="106">
      <formula>Y22="A"</formula>
    </cfRule>
    <cfRule type="expression" dxfId="110" priority="107">
      <formula>Y22="S"</formula>
    </cfRule>
    <cfRule type="expression" dxfId="109" priority="108">
      <formula>Y22="M"</formula>
    </cfRule>
    <cfRule type="expression" dxfId="108" priority="109">
      <formula>Y22="B"</formula>
    </cfRule>
    <cfRule type="expression" dxfId="107" priority="110">
      <formula>Y22="T/P"</formula>
    </cfRule>
  </conditionalFormatting>
  <conditionalFormatting sqref="Y23:AF23 Y24 AA24 AC24:AF24">
    <cfRule type="expression" dxfId="106" priority="101">
      <formula>Y23="A"</formula>
    </cfRule>
    <cfRule type="expression" dxfId="105" priority="102">
      <formula>Y23="S"</formula>
    </cfRule>
    <cfRule type="expression" dxfId="104" priority="103">
      <formula>Y23="M"</formula>
    </cfRule>
    <cfRule type="expression" dxfId="103" priority="104">
      <formula>Y23="B"</formula>
    </cfRule>
    <cfRule type="expression" dxfId="102" priority="105">
      <formula>Y23="T/P"</formula>
    </cfRule>
  </conditionalFormatting>
  <conditionalFormatting sqref="Y25:Y26 AA25:AA26 AC25:AF26">
    <cfRule type="expression" dxfId="101" priority="96">
      <formula>Y25="A"</formula>
    </cfRule>
    <cfRule type="expression" dxfId="100" priority="97">
      <formula>Y25="S"</formula>
    </cfRule>
    <cfRule type="expression" dxfId="99" priority="98">
      <formula>Y25="M"</formula>
    </cfRule>
    <cfRule type="expression" dxfId="98" priority="99">
      <formula>Y25="B"</formula>
    </cfRule>
    <cfRule type="expression" dxfId="97" priority="100">
      <formula>Y25="T/P"</formula>
    </cfRule>
  </conditionalFormatting>
  <conditionalFormatting sqref="Y27 AA27 AC27:AF27">
    <cfRule type="expression" dxfId="96" priority="91">
      <formula>Y27="A"</formula>
    </cfRule>
    <cfRule type="expression" dxfId="95" priority="92">
      <formula>Y27="S"</formula>
    </cfRule>
    <cfRule type="expression" dxfId="94" priority="93">
      <formula>Y27="M"</formula>
    </cfRule>
    <cfRule type="expression" dxfId="93" priority="94">
      <formula>Y27="B"</formula>
    </cfRule>
    <cfRule type="expression" dxfId="92" priority="95">
      <formula>Y27="T/P"</formula>
    </cfRule>
  </conditionalFormatting>
  <conditionalFormatting sqref="S28:W28">
    <cfRule type="expression" dxfId="91" priority="86">
      <formula>S28="A"</formula>
    </cfRule>
    <cfRule type="expression" dxfId="90" priority="87">
      <formula>S28="S"</formula>
    </cfRule>
    <cfRule type="expression" dxfId="89" priority="88">
      <formula>S28="M"</formula>
    </cfRule>
    <cfRule type="expression" dxfId="88" priority="89">
      <formula>S28="B"</formula>
    </cfRule>
    <cfRule type="expression" dxfId="87" priority="90">
      <formula>S28="T/P"</formula>
    </cfRule>
  </conditionalFormatting>
  <conditionalFormatting sqref="S13:W14">
    <cfRule type="expression" dxfId="86" priority="81">
      <formula>S13="A"</formula>
    </cfRule>
    <cfRule type="expression" dxfId="85" priority="82">
      <formula>S13="S"</formula>
    </cfRule>
    <cfRule type="expression" dxfId="84" priority="83">
      <formula>S13="M"</formula>
    </cfRule>
    <cfRule type="expression" dxfId="83" priority="84">
      <formula>S13="B"</formula>
    </cfRule>
    <cfRule type="expression" dxfId="82" priority="85">
      <formula>S13="T/P"</formula>
    </cfRule>
  </conditionalFormatting>
  <conditionalFormatting sqref="T15:T16 V15:W16">
    <cfRule type="expression" dxfId="81" priority="76">
      <formula>T15="A"</formula>
    </cfRule>
    <cfRule type="expression" dxfId="80" priority="77">
      <formula>T15="S"</formula>
    </cfRule>
    <cfRule type="expression" dxfId="79" priority="78">
      <formula>T15="M"</formula>
    </cfRule>
    <cfRule type="expression" dxfId="78" priority="79">
      <formula>T15="B"</formula>
    </cfRule>
    <cfRule type="expression" dxfId="77" priority="80">
      <formula>T15="T/P"</formula>
    </cfRule>
  </conditionalFormatting>
  <conditionalFormatting sqref="S17:W17">
    <cfRule type="expression" dxfId="76" priority="71">
      <formula>S17="A"</formula>
    </cfRule>
    <cfRule type="expression" dxfId="75" priority="72">
      <formula>S17="S"</formula>
    </cfRule>
    <cfRule type="expression" dxfId="74" priority="73">
      <formula>S17="M"</formula>
    </cfRule>
    <cfRule type="expression" dxfId="73" priority="74">
      <formula>S17="B"</formula>
    </cfRule>
    <cfRule type="expression" dxfId="72" priority="75">
      <formula>S17="T/P"</formula>
    </cfRule>
  </conditionalFormatting>
  <conditionalFormatting sqref="S18:W19">
    <cfRule type="expression" dxfId="71" priority="66">
      <formula>S18="A"</formula>
    </cfRule>
    <cfRule type="expression" dxfId="70" priority="67">
      <formula>S18="S"</formula>
    </cfRule>
    <cfRule type="expression" dxfId="69" priority="68">
      <formula>S18="M"</formula>
    </cfRule>
    <cfRule type="expression" dxfId="68" priority="69">
      <formula>S18="B"</formula>
    </cfRule>
    <cfRule type="expression" dxfId="67" priority="70">
      <formula>S18="T/P"</formula>
    </cfRule>
  </conditionalFormatting>
  <conditionalFormatting sqref="S20:W21">
    <cfRule type="expression" dxfId="66" priority="61">
      <formula>S20="A"</formula>
    </cfRule>
    <cfRule type="expression" dxfId="65" priority="62">
      <formula>S20="S"</formula>
    </cfRule>
    <cfRule type="expression" dxfId="64" priority="63">
      <formula>S20="M"</formula>
    </cfRule>
    <cfRule type="expression" dxfId="63" priority="64">
      <formula>S20="B"</formula>
    </cfRule>
    <cfRule type="expression" dxfId="62" priority="65">
      <formula>S20="T/P"</formula>
    </cfRule>
  </conditionalFormatting>
  <conditionalFormatting sqref="S22:W22">
    <cfRule type="expression" dxfId="61" priority="56">
      <formula>S22="A"</formula>
    </cfRule>
    <cfRule type="expression" dxfId="60" priority="57">
      <formula>S22="S"</formula>
    </cfRule>
    <cfRule type="expression" dxfId="59" priority="58">
      <formula>S22="M"</formula>
    </cfRule>
    <cfRule type="expression" dxfId="58" priority="59">
      <formula>S22="B"</formula>
    </cfRule>
    <cfRule type="expression" dxfId="57" priority="60">
      <formula>S22="T/P"</formula>
    </cfRule>
  </conditionalFormatting>
  <conditionalFormatting sqref="S23:W23 T24 V24:W24">
    <cfRule type="expression" dxfId="56" priority="51">
      <formula>S23="A"</formula>
    </cfRule>
    <cfRule type="expression" dxfId="55" priority="52">
      <formula>S23="S"</formula>
    </cfRule>
    <cfRule type="expression" dxfId="54" priority="53">
      <formula>S23="M"</formula>
    </cfRule>
    <cfRule type="expression" dxfId="53" priority="54">
      <formula>S23="B"</formula>
    </cfRule>
    <cfRule type="expression" dxfId="52" priority="55">
      <formula>S23="T/P"</formula>
    </cfRule>
  </conditionalFormatting>
  <conditionalFormatting sqref="T25:T26 V25:W26">
    <cfRule type="expression" dxfId="51" priority="46">
      <formula>T25="A"</formula>
    </cfRule>
    <cfRule type="expression" dxfId="50" priority="47">
      <formula>T25="S"</formula>
    </cfRule>
    <cfRule type="expression" dxfId="49" priority="48">
      <formula>T25="M"</formula>
    </cfRule>
    <cfRule type="expression" dxfId="48" priority="49">
      <formula>T25="B"</formula>
    </cfRule>
    <cfRule type="expression" dxfId="47" priority="50">
      <formula>T25="T/P"</formula>
    </cfRule>
  </conditionalFormatting>
  <conditionalFormatting sqref="T27 V27:W27">
    <cfRule type="expression" dxfId="46" priority="41">
      <formula>T27="A"</formula>
    </cfRule>
    <cfRule type="expression" dxfId="45" priority="42">
      <formula>T27="S"</formula>
    </cfRule>
    <cfRule type="expression" dxfId="44" priority="43">
      <formula>T27="M"</formula>
    </cfRule>
    <cfRule type="expression" dxfId="43" priority="44">
      <formula>T27="B"</formula>
    </cfRule>
    <cfRule type="expression" dxfId="42" priority="45">
      <formula>T27="T/P"</formula>
    </cfRule>
  </conditionalFormatting>
  <conditionalFormatting sqref="J28">
    <cfRule type="expression" dxfId="41" priority="21">
      <formula>J28="A"</formula>
    </cfRule>
    <cfRule type="expression" dxfId="40" priority="22">
      <formula>J28="S"</formula>
    </cfRule>
    <cfRule type="expression" dxfId="39" priority="23">
      <formula>J28="M"</formula>
    </cfRule>
    <cfRule type="expression" dxfId="38" priority="24">
      <formula>J28="B"</formula>
    </cfRule>
    <cfRule type="expression" dxfId="37" priority="25">
      <formula>J28="T/P"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458C2C7C-B9F4-445E-BD40-EA7874DE5DD5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 Lee Man</dc:creator>
  <cp:lastModifiedBy>LAU Yuk SY</cp:lastModifiedBy>
  <cp:lastPrinted>2025-11-06T02:33:58Z</cp:lastPrinted>
  <dcterms:created xsi:type="dcterms:W3CDTF">2025-02-12T11:10:50Z</dcterms:created>
  <dcterms:modified xsi:type="dcterms:W3CDTF">2026-02-10T02:28:34Z</dcterms:modified>
</cp:coreProperties>
</file>