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Phoebe\Doubling\fitness room timetable\"/>
    </mc:Choice>
  </mc:AlternateContent>
  <bookViews>
    <workbookView xWindow="22080" yWindow="2436" windowWidth="12156" windowHeight="15492"/>
  </bookViews>
  <sheets>
    <sheet name="Jan 2026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<sst xmlns="http://schemas.openxmlformats.org/spreadsheetml/2006/main" count="563" uniqueCount="68">
  <si>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5" type="noConversion"/>
  </si>
  <si>
    <t>A</t>
    <phoneticPr fontId="0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</si>
  <si>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</si>
  <si>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t>P</t>
    <phoneticPr fontId="0" type="noConversion"/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</si>
  <si>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5" type="noConversion"/>
  </si>
  <si>
    <t>T</t>
    <phoneticPr fontId="5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</si>
  <si>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5" type="noConversion"/>
  </si>
  <si>
    <t>B</t>
    <phoneticPr fontId="0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</si>
  <si>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</si>
  <si>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t>M</t>
    <phoneticPr fontId="0" type="noConversion"/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</si>
  <si>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</si>
  <si>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t>S</t>
    <phoneticPr fontId="0" type="noConversion"/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</si>
  <si>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</si>
  <si>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8 nos.</t>
    </r>
    <phoneticPr fontId="5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</si>
  <si>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17 nos. </t>
    </r>
    <phoneticPr fontId="5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</si>
  <si>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</si>
  <si>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</si>
  <si>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</si>
  <si>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</si>
  <si>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</si>
  <si>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</si>
  <si>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</si>
  <si>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</si>
  <si>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</si>
  <si>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</si>
  <si>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</si>
  <si>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</si>
  <si>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</si>
  <si>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</si>
  <si>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</si>
  <si>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</si>
  <si>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</si>
  <si>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</si>
  <si>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</si>
  <si>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30.11.2025</t>
    </r>
    <phoneticPr fontId="5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</si>
  <si>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30.11.2025</t>
    </r>
    <phoneticPr fontId="5" type="noConversion"/>
  </si>
  <si>
    <r>
      <t xml:space="preserve">8
</t>
    </r>
    <r>
      <rPr>
        <sz val="14"/>
        <rFont val="新細明體"/>
        <family val="1"/>
        <charset val="136"/>
      </rPr>
      <t xml:space="preserve">週四
</t>
    </r>
    <r>
      <rPr>
        <sz val="14"/>
        <rFont val="Times New Roman"/>
        <family val="1"/>
      </rPr>
      <t>Thu</t>
    </r>
    <phoneticPr fontId="5" type="noConversion"/>
  </si>
  <si>
    <r>
      <t xml:space="preserve">9
</t>
    </r>
    <r>
      <rPr>
        <sz val="14"/>
        <rFont val="新細明體"/>
        <family val="1"/>
        <charset val="136"/>
      </rPr>
      <t xml:space="preserve">週五
</t>
    </r>
    <r>
      <rPr>
        <sz val="14"/>
        <rFont val="Times New Roman"/>
        <family val="1"/>
      </rPr>
      <t>Fri</t>
    </r>
    <phoneticPr fontId="5" type="noConversion"/>
  </si>
  <si>
    <r>
      <t xml:space="preserve">10
</t>
    </r>
    <r>
      <rPr>
        <sz val="14"/>
        <rFont val="新細明體"/>
        <family val="1"/>
        <charset val="136"/>
      </rPr>
      <t xml:space="preserve">週六
</t>
    </r>
    <r>
      <rPr>
        <sz val="14"/>
        <rFont val="Times New Roman"/>
        <family val="1"/>
      </rPr>
      <t>Sat</t>
    </r>
    <phoneticPr fontId="5" type="noConversion"/>
  </si>
  <si>
    <r>
      <t xml:space="preserve">11
</t>
    </r>
    <r>
      <rPr>
        <sz val="14"/>
        <color rgb="FFFF0000"/>
        <rFont val="新細明體"/>
        <family val="1"/>
        <charset val="136"/>
      </rPr>
      <t xml:space="preserve">週日
</t>
    </r>
    <r>
      <rPr>
        <sz val="14"/>
        <color rgb="FFFF0000"/>
        <rFont val="Times New Roman"/>
        <family val="1"/>
      </rPr>
      <t>Sun</t>
    </r>
    <phoneticPr fontId="5" type="noConversion"/>
  </si>
  <si>
    <r>
      <t xml:space="preserve">12
</t>
    </r>
    <r>
      <rPr>
        <sz val="14"/>
        <rFont val="新細明體"/>
        <family val="1"/>
        <charset val="136"/>
      </rPr>
      <t xml:space="preserve">週一
</t>
    </r>
    <r>
      <rPr>
        <sz val="14"/>
        <rFont val="Times New Roman"/>
        <family val="1"/>
      </rPr>
      <t>Mon</t>
    </r>
    <phoneticPr fontId="5" type="noConversion"/>
  </si>
  <si>
    <r>
      <t xml:space="preserve">13
</t>
    </r>
    <r>
      <rPr>
        <sz val="14"/>
        <rFont val="新細明體"/>
        <family val="1"/>
        <charset val="136"/>
      </rPr>
      <t xml:space="preserve">週二
</t>
    </r>
    <r>
      <rPr>
        <sz val="14"/>
        <rFont val="Times New Roman"/>
        <family val="1"/>
      </rPr>
      <t>Tue</t>
    </r>
    <phoneticPr fontId="5" type="noConversion"/>
  </si>
  <si>
    <r>
      <t xml:space="preserve">14
</t>
    </r>
    <r>
      <rPr>
        <sz val="14"/>
        <rFont val="新細明體"/>
        <family val="1"/>
        <charset val="136"/>
      </rPr>
      <t xml:space="preserve">週三
</t>
    </r>
    <r>
      <rPr>
        <sz val="14"/>
        <rFont val="Times New Roman"/>
        <family val="1"/>
      </rPr>
      <t>Wed</t>
    </r>
    <phoneticPr fontId="5" type="noConversion"/>
  </si>
  <si>
    <r>
      <t xml:space="preserve">15
</t>
    </r>
    <r>
      <rPr>
        <sz val="14"/>
        <rFont val="新細明體"/>
        <family val="1"/>
        <charset val="136"/>
      </rPr>
      <t xml:space="preserve">週四
</t>
    </r>
    <r>
      <rPr>
        <sz val="14"/>
        <rFont val="Times New Roman"/>
        <family val="1"/>
      </rPr>
      <t>Thu</t>
    </r>
    <phoneticPr fontId="5" type="noConversion"/>
  </si>
  <si>
    <r>
      <t xml:space="preserve">16
</t>
    </r>
    <r>
      <rPr>
        <sz val="14"/>
        <rFont val="新細明體"/>
        <family val="1"/>
        <charset val="136"/>
      </rPr>
      <t xml:space="preserve">週五
</t>
    </r>
    <r>
      <rPr>
        <sz val="14"/>
        <rFont val="Times New Roman"/>
        <family val="1"/>
      </rPr>
      <t>Fri</t>
    </r>
    <phoneticPr fontId="5" type="noConversion"/>
  </si>
  <si>
    <r>
      <t xml:space="preserve">17
</t>
    </r>
    <r>
      <rPr>
        <sz val="14"/>
        <rFont val="新細明體"/>
        <family val="1"/>
        <charset val="136"/>
      </rPr>
      <t xml:space="preserve">週六
</t>
    </r>
    <r>
      <rPr>
        <sz val="14"/>
        <rFont val="Times New Roman"/>
        <family val="1"/>
      </rPr>
      <t>Sat</t>
    </r>
    <phoneticPr fontId="5" type="noConversion"/>
  </si>
  <si>
    <r>
      <t xml:space="preserve">18
</t>
    </r>
    <r>
      <rPr>
        <sz val="14"/>
        <color rgb="FFFF0000"/>
        <rFont val="新細明體"/>
        <family val="1"/>
        <charset val="136"/>
      </rPr>
      <t xml:space="preserve">週日
</t>
    </r>
    <r>
      <rPr>
        <sz val="14"/>
        <color rgb="FFFF0000"/>
        <rFont val="Times New Roman"/>
        <family val="1"/>
      </rPr>
      <t>Sun</t>
    </r>
    <phoneticPr fontId="5" type="noConversion"/>
  </si>
  <si>
    <r>
      <t xml:space="preserve">19
</t>
    </r>
    <r>
      <rPr>
        <sz val="14"/>
        <rFont val="新細明體"/>
        <family val="1"/>
        <charset val="136"/>
      </rPr>
      <t xml:space="preserve">週一
</t>
    </r>
    <r>
      <rPr>
        <sz val="14"/>
        <rFont val="Times New Roman"/>
        <family val="1"/>
      </rPr>
      <t>Mon</t>
    </r>
    <phoneticPr fontId="5" type="noConversion"/>
  </si>
  <si>
    <r>
      <t xml:space="preserve">20
</t>
    </r>
    <r>
      <rPr>
        <sz val="14"/>
        <rFont val="新細明體"/>
        <family val="1"/>
        <charset val="136"/>
      </rPr>
      <t xml:space="preserve">週二
</t>
    </r>
    <r>
      <rPr>
        <sz val="14"/>
        <rFont val="Times New Roman"/>
        <family val="1"/>
      </rPr>
      <t>Tue</t>
    </r>
    <phoneticPr fontId="5" type="noConversion"/>
  </si>
  <si>
    <r>
      <t xml:space="preserve">21
</t>
    </r>
    <r>
      <rPr>
        <sz val="14"/>
        <rFont val="新細明體"/>
        <family val="1"/>
        <charset val="136"/>
      </rPr>
      <t xml:space="preserve">週三
</t>
    </r>
    <r>
      <rPr>
        <sz val="14"/>
        <rFont val="Times New Roman"/>
        <family val="1"/>
      </rPr>
      <t>Wed</t>
    </r>
    <phoneticPr fontId="5" type="noConversion"/>
  </si>
  <si>
    <r>
      <t xml:space="preserve">24
</t>
    </r>
    <r>
      <rPr>
        <sz val="14"/>
        <rFont val="新細明體"/>
        <family val="1"/>
        <charset val="136"/>
      </rPr>
      <t xml:space="preserve">週六
</t>
    </r>
    <r>
      <rPr>
        <sz val="14"/>
        <rFont val="Times New Roman"/>
        <family val="1"/>
      </rPr>
      <t>Sat</t>
    </r>
    <phoneticPr fontId="5" type="noConversion"/>
  </si>
  <si>
    <r>
      <t xml:space="preserve">25
</t>
    </r>
    <r>
      <rPr>
        <sz val="14"/>
        <color rgb="FFFF0000"/>
        <rFont val="新細明體"/>
        <family val="1"/>
        <charset val="136"/>
      </rPr>
      <t xml:space="preserve">週日
</t>
    </r>
    <r>
      <rPr>
        <sz val="14"/>
        <color rgb="FFFF0000"/>
        <rFont val="Times New Roman"/>
        <family val="1"/>
      </rPr>
      <t>Sun</t>
    </r>
    <phoneticPr fontId="5" type="noConversion"/>
  </si>
  <si>
    <r>
      <t xml:space="preserve">26
</t>
    </r>
    <r>
      <rPr>
        <sz val="14"/>
        <rFont val="新細明體"/>
        <family val="1"/>
        <charset val="136"/>
      </rPr>
      <t xml:space="preserve">週一
</t>
    </r>
    <r>
      <rPr>
        <sz val="14"/>
        <rFont val="Times New Roman"/>
        <family val="1"/>
      </rPr>
      <t>Mon</t>
    </r>
    <phoneticPr fontId="5" type="noConversion"/>
  </si>
  <si>
    <r>
      <t xml:space="preserve">27
</t>
    </r>
    <r>
      <rPr>
        <sz val="14"/>
        <rFont val="新細明體"/>
        <family val="1"/>
        <charset val="136"/>
      </rPr>
      <t xml:space="preserve">週二
</t>
    </r>
    <r>
      <rPr>
        <sz val="14"/>
        <rFont val="Times New Roman"/>
        <family val="1"/>
      </rPr>
      <t>Tue</t>
    </r>
    <phoneticPr fontId="5" type="noConversion"/>
  </si>
  <si>
    <r>
      <t xml:space="preserve">28
</t>
    </r>
    <r>
      <rPr>
        <sz val="14"/>
        <rFont val="新細明體"/>
        <family val="1"/>
        <charset val="136"/>
      </rPr>
      <t xml:space="preserve">週三
</t>
    </r>
    <r>
      <rPr>
        <sz val="14"/>
        <rFont val="Times New Roman"/>
        <family val="1"/>
      </rPr>
      <t>Wed</t>
    </r>
    <phoneticPr fontId="5" type="noConversion"/>
  </si>
  <si>
    <r>
      <t xml:space="preserve">22
</t>
    </r>
    <r>
      <rPr>
        <sz val="14"/>
        <rFont val="新細明體"/>
        <family val="1"/>
        <charset val="136"/>
      </rPr>
      <t xml:space="preserve">週四
</t>
    </r>
    <r>
      <rPr>
        <sz val="14"/>
        <rFont val="Times New Roman"/>
        <family val="1"/>
      </rPr>
      <t>Thu</t>
    </r>
    <phoneticPr fontId="5" type="noConversion"/>
  </si>
  <si>
    <r>
      <t xml:space="preserve">23
</t>
    </r>
    <r>
      <rPr>
        <sz val="14"/>
        <rFont val="新細明體"/>
        <family val="1"/>
        <charset val="136"/>
      </rPr>
      <t xml:space="preserve">週五
</t>
    </r>
    <r>
      <rPr>
        <sz val="14"/>
        <rFont val="Times New Roman"/>
        <family val="1"/>
      </rPr>
      <t>Fri</t>
    </r>
    <phoneticPr fontId="5" type="noConversion"/>
  </si>
  <si>
    <r>
      <t xml:space="preserve">29
</t>
    </r>
    <r>
      <rPr>
        <sz val="14"/>
        <rFont val="新細明體"/>
        <family val="1"/>
        <charset val="136"/>
      </rPr>
      <t xml:space="preserve">週四
</t>
    </r>
    <r>
      <rPr>
        <sz val="14"/>
        <rFont val="Times New Roman"/>
        <family val="1"/>
      </rPr>
      <t>Thu</t>
    </r>
    <phoneticPr fontId="5" type="noConversion"/>
  </si>
  <si>
    <r>
      <t xml:space="preserve">30
</t>
    </r>
    <r>
      <rPr>
        <sz val="14"/>
        <rFont val="新細明體"/>
        <family val="1"/>
        <charset val="136"/>
      </rPr>
      <t xml:space="preserve">週五
</t>
    </r>
    <r>
      <rPr>
        <sz val="14"/>
        <rFont val="Times New Roman"/>
        <family val="1"/>
      </rPr>
      <t>Fri</t>
    </r>
    <phoneticPr fontId="5" type="noConversion"/>
  </si>
  <si>
    <r>
      <t xml:space="preserve">31
</t>
    </r>
    <r>
      <rPr>
        <sz val="14"/>
        <rFont val="新細明體"/>
        <family val="1"/>
        <charset val="136"/>
      </rPr>
      <t xml:space="preserve">週六
</t>
    </r>
    <r>
      <rPr>
        <sz val="14"/>
        <rFont val="Times New Roman"/>
        <family val="1"/>
      </rPr>
      <t>Sat</t>
    </r>
    <phoneticPr fontId="5" type="noConversion"/>
  </si>
  <si>
    <r>
      <t xml:space="preserve">1
</t>
    </r>
    <r>
      <rPr>
        <sz val="14"/>
        <color rgb="FFFF0000"/>
        <rFont val="新細明體"/>
        <family val="1"/>
        <charset val="136"/>
      </rPr>
      <t>週四</t>
    </r>
    <r>
      <rPr>
        <sz val="14"/>
        <color rgb="FFFF0000"/>
        <rFont val="Times New Roman"/>
        <family val="1"/>
      </rPr>
      <t xml:space="preserve">
Thu</t>
    </r>
    <phoneticPr fontId="5" type="noConversion"/>
  </si>
  <si>
    <r>
      <t xml:space="preserve">2
</t>
    </r>
    <r>
      <rPr>
        <sz val="14"/>
        <rFont val="新細明體"/>
        <family val="1"/>
        <charset val="136"/>
      </rPr>
      <t>週五</t>
    </r>
    <r>
      <rPr>
        <sz val="14"/>
        <rFont val="Times New Roman"/>
        <family val="1"/>
      </rPr>
      <t xml:space="preserve">
Fri</t>
    </r>
    <phoneticPr fontId="5" type="noConversion"/>
  </si>
  <si>
    <r>
      <t xml:space="preserve">3
</t>
    </r>
    <r>
      <rPr>
        <sz val="14"/>
        <rFont val="新細明體"/>
        <family val="1"/>
        <charset val="136"/>
      </rPr>
      <t>週六</t>
    </r>
    <r>
      <rPr>
        <sz val="14"/>
        <rFont val="Times New Roman"/>
        <family val="1"/>
      </rPr>
      <t xml:space="preserve">
Sat</t>
    </r>
    <phoneticPr fontId="5" type="noConversion"/>
  </si>
  <si>
    <r>
      <t xml:space="preserve">4
</t>
    </r>
    <r>
      <rPr>
        <sz val="14"/>
        <color rgb="FFFF0000"/>
        <rFont val="新細明體"/>
        <family val="1"/>
        <charset val="136"/>
      </rPr>
      <t>週日</t>
    </r>
    <r>
      <rPr>
        <sz val="14"/>
        <color rgb="FFFF0000"/>
        <rFont val="Times New Roman"/>
        <family val="1"/>
      </rPr>
      <t xml:space="preserve">
Sun</t>
    </r>
    <phoneticPr fontId="5" type="noConversion"/>
  </si>
  <si>
    <r>
      <t xml:space="preserve">5
</t>
    </r>
    <r>
      <rPr>
        <sz val="14"/>
        <rFont val="新細明體"/>
        <family val="1"/>
        <charset val="136"/>
      </rPr>
      <t>週一</t>
    </r>
    <r>
      <rPr>
        <sz val="14"/>
        <rFont val="Times New Roman"/>
        <family val="1"/>
      </rPr>
      <t xml:space="preserve">
Mon</t>
    </r>
    <phoneticPr fontId="5" type="noConversion"/>
  </si>
  <si>
    <r>
      <t xml:space="preserve">6
</t>
    </r>
    <r>
      <rPr>
        <sz val="14"/>
        <rFont val="新細明體"/>
        <family val="1"/>
        <charset val="136"/>
      </rPr>
      <t>週二</t>
    </r>
    <r>
      <rPr>
        <sz val="14"/>
        <rFont val="Times New Roman"/>
        <family val="1"/>
      </rPr>
      <t xml:space="preserve">
Tue</t>
    </r>
    <phoneticPr fontId="5" type="noConversion"/>
  </si>
  <si>
    <r>
      <t xml:space="preserve">7
</t>
    </r>
    <r>
      <rPr>
        <sz val="14"/>
        <rFont val="新細明體"/>
        <family val="1"/>
        <charset val="136"/>
      </rPr>
      <t>週三</t>
    </r>
    <r>
      <rPr>
        <sz val="14"/>
        <rFont val="Times New Roman"/>
        <family val="1"/>
      </rPr>
      <t xml:space="preserve">
Wed</t>
    </r>
    <phoneticPr fontId="5" type="noConversion"/>
  </si>
  <si>
    <r>
      <rPr>
        <b/>
        <sz val="20"/>
        <rFont val="細明體"/>
        <family val="3"/>
        <charset val="136"/>
      </rPr>
      <t>石塘咀體育館健身室開放時間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Shek Tong Tsui Sports Centre in January 2026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</si>
</sst>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d"/>
  </numFmts>
  <fonts count="30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3"/>
      <charset val="136"/>
    </font>
    <font>
      <b/>
      <sz val="20"/>
      <name val="細明體"/>
      <family val="3"/>
      <charset val="136"/>
    </font>
    <font>
      <b/>
      <sz val="20"/>
      <name val="Times New Roman"/>
      <family val="1"/>
    </font>
    <font>
      <b/>
      <sz val="20"/>
      <name val="Times New Roman"/>
      <family val="3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name val="新細明體"/>
      <family val="1"/>
      <charset val="136"/>
    </font>
    <font>
      <b/>
      <u/>
      <sz val="20"/>
      <name val="Times New Roman"/>
      <family val="1"/>
    </font>
    <font>
      <sz val="20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4"/>
      <color theme="1"/>
      <name val="新細明體"/>
      <family val="1"/>
      <charset val="136"/>
    </font>
    <font>
      <b/>
      <sz val="18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4"/>
      <color rgb="FFFF0000"/>
      <name val="Times New Roman"/>
      <family val="1"/>
    </font>
    <font>
      <sz val="14"/>
      <color rgb="FFFF0000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9" fillId="0" borderId="0"/>
  </cellStyleXfs>
  <cellXfs count="34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/>
    <xf numFmtId="0" fontId="9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0" borderId="0" xfId="0" applyFont="1"/>
    <xf numFmtId="0" fontId="12" fillId="0" borderId="0" xfId="0" applyFont="1" applyAlignment="1"/>
    <xf numFmtId="0" fontId="13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6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8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9" fillId="0" borderId="0" xfId="0" applyFont="1"/>
    <xf numFmtId="0" fontId="21" fillId="0" borderId="0" xfId="0" applyFont="1" applyFill="1" applyAlignment="1">
      <alignment horizontal="center"/>
    </xf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/>
    </xf>
    <xf numFmtId="0" fontId="26" fillId="0" borderId="0" xfId="0" applyFont="1"/>
    <xf numFmtId="176" fontId="28" fillId="0" borderId="1" xfId="1" applyNumberFormat="1" applyFont="1" applyBorder="1" applyAlignment="1">
      <alignment horizontal="center" vertical="center" wrapText="1"/>
    </xf>
    <xf numFmtId="176" fontId="7" fillId="0" borderId="1" xfId="1" applyNumberFormat="1" applyFont="1" applyBorder="1" applyAlignment="1">
      <alignment horizontal="center" vertical="center" wrapText="1"/>
    </xf>
    <xf numFmtId="176" fontId="7" fillId="2" borderId="6" xfId="1" applyNumberFormat="1" applyFont="1" applyFill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737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id="1" name="OpeningHourTable3910" displayName="OpeningHourTable3910" ref="A12:AF28" totalsRowShown="0" headerRowDxfId="36" dataDxfId="34" headerRowBorderDxfId="35" tableBorderDxfId="33" totalsRowBorderDxfId="32">
  <autoFilter ref="A12:AF2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name="日期 Date_x000a_時間 Time" dataDxfId="31"/>
    <tableColumn id="2" name="1_x000a_週四_x000a_Thu" dataDxfId="30"/>
    <tableColumn id="3" name="2_x000a_週五_x000a_Fri" dataDxfId="29"/>
    <tableColumn id="4" name="3_x000a_週六_x000a_Sat" dataDxfId="28"/>
    <tableColumn id="5" name="4_x000a_週日_x000a_Sun" dataDxfId="27"/>
    <tableColumn id="6" name="5_x000a_週一_x000a_Mon" dataDxfId="26"/>
    <tableColumn id="7" name="6_x000a_週二_x000a_Tue" dataDxfId="25"/>
    <tableColumn id="8" name="7_x000a_週三_x000a_Wed" dataDxfId="24"/>
    <tableColumn id="9" name="8_x000a_週四_x000a_Thu" dataDxfId="23"/>
    <tableColumn id="10" name="9_x000a_週五_x000a_Fri" dataDxfId="22"/>
    <tableColumn id="11" name="10_x000a_週六_x000a_Sat" dataDxfId="21"/>
    <tableColumn id="12" name="11_x000a_週日_x000a_Sun" dataDxfId="20"/>
    <tableColumn id="13" name="12_x000a_週一_x000a_Mon" dataDxfId="19"/>
    <tableColumn id="14" name="13_x000a_週二_x000a_Tue" dataDxfId="18"/>
    <tableColumn id="15" name="14_x000a_週三_x000a_Wed" dataDxfId="17"/>
    <tableColumn id="16" name="15_x000a_週四_x000a_Thu" dataDxfId="16"/>
    <tableColumn id="17" name="16_x000a_週五_x000a_Fri" dataDxfId="15"/>
    <tableColumn id="18" name="17_x000a_週六_x000a_Sat" dataDxfId="14"/>
    <tableColumn id="19" name="18_x000a_週日_x000a_Sun" dataDxfId="13"/>
    <tableColumn id="20" name="19_x000a_週一_x000a_Mon" dataDxfId="12"/>
    <tableColumn id="21" name="20_x000a_週二_x000a_Tue" dataDxfId="11"/>
    <tableColumn id="22" name="21_x000a_週三_x000a_Wed" dataDxfId="10"/>
    <tableColumn id="23" name="22_x000a_週四_x000a_Thu" dataDxfId="9"/>
    <tableColumn id="24" name="23_x000a_週五_x000a_Fri" dataDxfId="8"/>
    <tableColumn id="25" name="24_x000a_週六_x000a_Sat" dataDxfId="7"/>
    <tableColumn id="26" name="25_x000a_週日_x000a_Sun" dataDxfId="6"/>
    <tableColumn id="27" name="26_x000a_週一_x000a_Mon" dataDxfId="5"/>
    <tableColumn id="28" name="27_x000a_週二_x000a_Tue" dataDxfId="4"/>
    <tableColumn id="29" name="28_x000a_週三_x000a_Wed" dataDxfId="3"/>
    <tableColumn id="30" name="29_x000a_週四_x000a_Thu" dataDxfId="2"/>
    <tableColumn id="31" name="30_x000a_週五_x000a_Fri" dataDxfId="1"/>
    <tableColumn id="32" name="31_x000a_週六_x000a_Sat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2"/>
  <sheetViews>
    <sheetView tabSelected="1" topLeftCell="A7" zoomScale="70" zoomScaleNormal="70" workbookViewId="0">
      <selection activeCell="R22" sqref="R22"/>
    </sheetView>
  </sheetViews>
  <sheetFormatPr defaultColWidth="9" defaultRowHeight="15.6" x14ac:dyDescent="0.3"/>
  <cols>
    <col min="1" max="1" width="18.77734375" style="7" customWidth="1"/>
    <col min="2" max="27" width="6.109375" style="7" customWidth="1"/>
    <col min="28" max="28" width="6.6640625" style="7" customWidth="1"/>
    <col min="29" max="29" width="6.44140625" style="7" customWidth="1"/>
    <col min="30" max="30" width="6.21875" style="7" customWidth="1"/>
    <col min="31" max="31" width="6.44140625" style="7" customWidth="1"/>
    <col min="32" max="32" width="6" style="7" bestFit="1" customWidth="1"/>
    <col min="33" max="16384" width="9" style="7"/>
  </cols>
  <sheetData>
    <row r="1" spans="1:32" s="3" customFormat="1" ht="42" customHeight="1" x14ac:dyDescent="0.3">
      <c r="A1" s="1" t="s">
        <v>67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2" ht="21" customHeight="1" x14ac:dyDescent="0.4">
      <c r="A2" s="4" t="s">
        <v>0</v>
      </c>
      <c r="B2" s="5" t="s">
        <v>1</v>
      </c>
      <c r="C2" s="6" t="s">
        <v>2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2" ht="21" customHeight="1" x14ac:dyDescent="0.45">
      <c r="A3" s="9"/>
      <c r="B3" s="10" t="s">
        <v>3</v>
      </c>
      <c r="C3" s="6" t="s">
        <v>4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spans="1:32" ht="21" customHeight="1" x14ac:dyDescent="0.45">
      <c r="A4" s="9"/>
      <c r="B4" s="11" t="s">
        <v>5</v>
      </c>
      <c r="C4" s="6" t="s">
        <v>6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 spans="1:32" ht="21" customHeight="1" x14ac:dyDescent="0.45">
      <c r="A5" s="9"/>
      <c r="B5" s="12" t="s">
        <v>7</v>
      </c>
      <c r="C5" s="6" t="s">
        <v>8</v>
      </c>
      <c r="E5" s="13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2" ht="21" customHeight="1" x14ac:dyDescent="0.45">
      <c r="A6" s="9"/>
      <c r="B6" s="14" t="s">
        <v>9</v>
      </c>
      <c r="C6" s="6" t="s">
        <v>10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2" ht="21" customHeight="1" x14ac:dyDescent="0.45">
      <c r="A7" s="9"/>
      <c r="B7" s="15" t="s">
        <v>11</v>
      </c>
      <c r="C7" s="6" t="s">
        <v>12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9" spans="1:32" ht="19.8" x14ac:dyDescent="0.4">
      <c r="A9" s="16" t="s">
        <v>13</v>
      </c>
    </row>
    <row r="10" spans="1:32" ht="19.8" x14ac:dyDescent="0.4">
      <c r="A10" s="17" t="s">
        <v>14</v>
      </c>
    </row>
    <row r="11" spans="1:32" ht="22.8" x14ac:dyDescent="0.3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</row>
    <row r="12" spans="1:32" ht="63" customHeight="1" x14ac:dyDescent="0.3">
      <c r="A12" s="19" t="s">
        <v>15</v>
      </c>
      <c r="B12" s="31" t="s">
        <v>60</v>
      </c>
      <c r="C12" s="32" t="s">
        <v>61</v>
      </c>
      <c r="D12" s="32" t="s">
        <v>62</v>
      </c>
      <c r="E12" s="31" t="s">
        <v>63</v>
      </c>
      <c r="F12" s="32" t="s">
        <v>64</v>
      </c>
      <c r="G12" s="32" t="s">
        <v>65</v>
      </c>
      <c r="H12" s="32" t="s">
        <v>66</v>
      </c>
      <c r="I12" s="32" t="s">
        <v>36</v>
      </c>
      <c r="J12" s="32" t="s">
        <v>37</v>
      </c>
      <c r="K12" s="32" t="s">
        <v>38</v>
      </c>
      <c r="L12" s="31" t="s">
        <v>39</v>
      </c>
      <c r="M12" s="32" t="s">
        <v>40</v>
      </c>
      <c r="N12" s="32" t="s">
        <v>41</v>
      </c>
      <c r="O12" s="32" t="s">
        <v>42</v>
      </c>
      <c r="P12" s="32" t="s">
        <v>43</v>
      </c>
      <c r="Q12" s="32" t="s">
        <v>44</v>
      </c>
      <c r="R12" s="32" t="s">
        <v>45</v>
      </c>
      <c r="S12" s="31" t="s">
        <v>46</v>
      </c>
      <c r="T12" s="32" t="s">
        <v>47</v>
      </c>
      <c r="U12" s="32" t="s">
        <v>48</v>
      </c>
      <c r="V12" s="32" t="s">
        <v>49</v>
      </c>
      <c r="W12" s="32" t="s">
        <v>55</v>
      </c>
      <c r="X12" s="32" t="s">
        <v>56</v>
      </c>
      <c r="Y12" s="32" t="s">
        <v>50</v>
      </c>
      <c r="Z12" s="31" t="s">
        <v>51</v>
      </c>
      <c r="AA12" s="32" t="s">
        <v>52</v>
      </c>
      <c r="AB12" s="32" t="s">
        <v>53</v>
      </c>
      <c r="AC12" s="33" t="s">
        <v>54</v>
      </c>
      <c r="AD12" s="32" t="s">
        <v>57</v>
      </c>
      <c r="AE12" s="32" t="s">
        <v>58</v>
      </c>
      <c r="AF12" s="32" t="s">
        <v>59</v>
      </c>
    </row>
    <row r="13" spans="1:32" ht="21" customHeight="1" x14ac:dyDescent="0.3">
      <c r="A13" s="20" t="s">
        <v>16</v>
      </c>
      <c r="B13" s="21" t="s">
        <v>17</v>
      </c>
      <c r="C13" s="21" t="s">
        <v>17</v>
      </c>
      <c r="D13" s="21" t="s">
        <v>17</v>
      </c>
      <c r="E13" s="21" t="s">
        <v>17</v>
      </c>
      <c r="F13" s="21" t="s">
        <v>17</v>
      </c>
      <c r="G13" s="21" t="s">
        <v>17</v>
      </c>
      <c r="H13" s="21" t="s">
        <v>17</v>
      </c>
      <c r="I13" s="21" t="s">
        <v>17</v>
      </c>
      <c r="J13" s="21" t="s">
        <v>17</v>
      </c>
      <c r="K13" s="21" t="s">
        <v>17</v>
      </c>
      <c r="L13" s="21" t="s">
        <v>17</v>
      </c>
      <c r="M13" s="14" t="s">
        <v>9</v>
      </c>
      <c r="N13" s="21" t="s">
        <v>17</v>
      </c>
      <c r="O13" s="21" t="s">
        <v>17</v>
      </c>
      <c r="P13" s="21" t="s">
        <v>17</v>
      </c>
      <c r="Q13" s="21" t="s">
        <v>17</v>
      </c>
      <c r="R13" s="21" t="s">
        <v>17</v>
      </c>
      <c r="S13" s="21" t="s">
        <v>17</v>
      </c>
      <c r="T13" s="21" t="s">
        <v>17</v>
      </c>
      <c r="U13" s="21" t="s">
        <v>17</v>
      </c>
      <c r="V13" s="21" t="s">
        <v>17</v>
      </c>
      <c r="W13" s="21" t="s">
        <v>17</v>
      </c>
      <c r="X13" s="21" t="s">
        <v>17</v>
      </c>
      <c r="Y13" s="21" t="s">
        <v>17</v>
      </c>
      <c r="Z13" s="21" t="s">
        <v>17</v>
      </c>
      <c r="AA13" s="14" t="s">
        <v>9</v>
      </c>
      <c r="AB13" s="21" t="s">
        <v>17</v>
      </c>
      <c r="AC13" s="21" t="s">
        <v>17</v>
      </c>
      <c r="AD13" s="21" t="s">
        <v>17</v>
      </c>
      <c r="AE13" s="21" t="s">
        <v>17</v>
      </c>
      <c r="AF13" s="21" t="s">
        <v>17</v>
      </c>
    </row>
    <row r="14" spans="1:32" ht="21" customHeight="1" x14ac:dyDescent="0.3">
      <c r="A14" s="20" t="s">
        <v>18</v>
      </c>
      <c r="B14" s="21" t="s">
        <v>17</v>
      </c>
      <c r="C14" s="21" t="s">
        <v>17</v>
      </c>
      <c r="D14" s="21" t="s">
        <v>17</v>
      </c>
      <c r="E14" s="21" t="s">
        <v>17</v>
      </c>
      <c r="F14" s="21" t="s">
        <v>17</v>
      </c>
      <c r="G14" s="21" t="s">
        <v>17</v>
      </c>
      <c r="H14" s="21" t="s">
        <v>17</v>
      </c>
      <c r="I14" s="21" t="s">
        <v>17</v>
      </c>
      <c r="J14" s="21" t="s">
        <v>17</v>
      </c>
      <c r="K14" s="21" t="s">
        <v>17</v>
      </c>
      <c r="L14" s="21" t="s">
        <v>17</v>
      </c>
      <c r="M14" s="14" t="s">
        <v>9</v>
      </c>
      <c r="N14" s="21" t="s">
        <v>17</v>
      </c>
      <c r="O14" s="21" t="s">
        <v>17</v>
      </c>
      <c r="P14" s="21" t="s">
        <v>17</v>
      </c>
      <c r="Q14" s="21" t="s">
        <v>17</v>
      </c>
      <c r="R14" s="21" t="s">
        <v>17</v>
      </c>
      <c r="S14" s="21" t="s">
        <v>17</v>
      </c>
      <c r="T14" s="21" t="s">
        <v>17</v>
      </c>
      <c r="U14" s="21" t="s">
        <v>17</v>
      </c>
      <c r="V14" s="21" t="s">
        <v>17</v>
      </c>
      <c r="W14" s="21" t="s">
        <v>17</v>
      </c>
      <c r="X14" s="21" t="s">
        <v>17</v>
      </c>
      <c r="Y14" s="21" t="s">
        <v>17</v>
      </c>
      <c r="Z14" s="21" t="s">
        <v>17</v>
      </c>
      <c r="AA14" s="14" t="s">
        <v>9</v>
      </c>
      <c r="AB14" s="21" t="s">
        <v>17</v>
      </c>
      <c r="AC14" s="21" t="s">
        <v>17</v>
      </c>
      <c r="AD14" s="21" t="s">
        <v>17</v>
      </c>
      <c r="AE14" s="21" t="s">
        <v>17</v>
      </c>
      <c r="AF14" s="21" t="s">
        <v>17</v>
      </c>
    </row>
    <row r="15" spans="1:32" ht="21" customHeight="1" x14ac:dyDescent="0.3">
      <c r="A15" s="20" t="s">
        <v>19</v>
      </c>
      <c r="B15" s="21" t="s">
        <v>17</v>
      </c>
      <c r="C15" s="21" t="s">
        <v>17</v>
      </c>
      <c r="D15" s="21" t="s">
        <v>17</v>
      </c>
      <c r="E15" s="21" t="s">
        <v>17</v>
      </c>
      <c r="F15" s="10" t="s">
        <v>3</v>
      </c>
      <c r="G15" s="21" t="s">
        <v>17</v>
      </c>
      <c r="H15" s="10" t="s">
        <v>3</v>
      </c>
      <c r="I15" s="21" t="s">
        <v>17</v>
      </c>
      <c r="J15" s="10" t="s">
        <v>3</v>
      </c>
      <c r="K15" s="21" t="s">
        <v>17</v>
      </c>
      <c r="L15" s="21" t="s">
        <v>17</v>
      </c>
      <c r="M15" s="14" t="s">
        <v>9</v>
      </c>
      <c r="N15" s="21" t="s">
        <v>17</v>
      </c>
      <c r="O15" s="10" t="s">
        <v>3</v>
      </c>
      <c r="P15" s="21" t="s">
        <v>17</v>
      </c>
      <c r="Q15" s="10" t="s">
        <v>3</v>
      </c>
      <c r="R15" s="21" t="s">
        <v>17</v>
      </c>
      <c r="S15" s="21" t="s">
        <v>17</v>
      </c>
      <c r="T15" s="10" t="s">
        <v>3</v>
      </c>
      <c r="U15" s="21" t="s">
        <v>17</v>
      </c>
      <c r="V15" s="10" t="s">
        <v>3</v>
      </c>
      <c r="W15" s="21" t="s">
        <v>17</v>
      </c>
      <c r="X15" s="10" t="s">
        <v>3</v>
      </c>
      <c r="Y15" s="21" t="s">
        <v>17</v>
      </c>
      <c r="Z15" s="21" t="s">
        <v>17</v>
      </c>
      <c r="AA15" s="14" t="s">
        <v>9</v>
      </c>
      <c r="AB15" s="21" t="s">
        <v>17</v>
      </c>
      <c r="AC15" s="10" t="s">
        <v>3</v>
      </c>
      <c r="AD15" s="21" t="s">
        <v>17</v>
      </c>
      <c r="AE15" s="10" t="s">
        <v>3</v>
      </c>
      <c r="AF15" s="21" t="s">
        <v>17</v>
      </c>
    </row>
    <row r="16" spans="1:32" ht="21" customHeight="1" x14ac:dyDescent="0.3">
      <c r="A16" s="20" t="s">
        <v>20</v>
      </c>
      <c r="B16" s="21" t="s">
        <v>17</v>
      </c>
      <c r="C16" s="21" t="s">
        <v>17</v>
      </c>
      <c r="D16" s="21" t="s">
        <v>17</v>
      </c>
      <c r="E16" s="21" t="s">
        <v>17</v>
      </c>
      <c r="F16" s="10" t="s">
        <v>3</v>
      </c>
      <c r="G16" s="21" t="s">
        <v>17</v>
      </c>
      <c r="H16" s="10" t="s">
        <v>3</v>
      </c>
      <c r="I16" s="21" t="s">
        <v>17</v>
      </c>
      <c r="J16" s="10" t="s">
        <v>3</v>
      </c>
      <c r="K16" s="21" t="s">
        <v>17</v>
      </c>
      <c r="L16" s="21" t="s">
        <v>17</v>
      </c>
      <c r="M16" s="14" t="s">
        <v>9</v>
      </c>
      <c r="N16" s="21" t="s">
        <v>17</v>
      </c>
      <c r="O16" s="10" t="s">
        <v>3</v>
      </c>
      <c r="P16" s="21" t="s">
        <v>17</v>
      </c>
      <c r="Q16" s="10" t="s">
        <v>3</v>
      </c>
      <c r="R16" s="21" t="s">
        <v>17</v>
      </c>
      <c r="S16" s="21" t="s">
        <v>17</v>
      </c>
      <c r="T16" s="10" t="s">
        <v>3</v>
      </c>
      <c r="U16" s="21" t="s">
        <v>17</v>
      </c>
      <c r="V16" s="10" t="s">
        <v>3</v>
      </c>
      <c r="W16" s="21" t="s">
        <v>17</v>
      </c>
      <c r="X16" s="10" t="s">
        <v>3</v>
      </c>
      <c r="Y16" s="21" t="s">
        <v>17</v>
      </c>
      <c r="Z16" s="21" t="s">
        <v>17</v>
      </c>
      <c r="AA16" s="14" t="s">
        <v>9</v>
      </c>
      <c r="AB16" s="21" t="s">
        <v>17</v>
      </c>
      <c r="AC16" s="10" t="s">
        <v>3</v>
      </c>
      <c r="AD16" s="21" t="s">
        <v>17</v>
      </c>
      <c r="AE16" s="10" t="s">
        <v>3</v>
      </c>
      <c r="AF16" s="21" t="s">
        <v>17</v>
      </c>
    </row>
    <row r="17" spans="1:32" ht="21" customHeight="1" x14ac:dyDescent="0.3">
      <c r="A17" s="20" t="s">
        <v>21</v>
      </c>
      <c r="B17" s="21" t="s">
        <v>17</v>
      </c>
      <c r="C17" s="21" t="s">
        <v>17</v>
      </c>
      <c r="D17" s="21" t="s">
        <v>17</v>
      </c>
      <c r="E17" s="21" t="s">
        <v>17</v>
      </c>
      <c r="F17" s="21" t="s">
        <v>17</v>
      </c>
      <c r="G17" s="21" t="s">
        <v>17</v>
      </c>
      <c r="H17" s="21" t="s">
        <v>17</v>
      </c>
      <c r="I17" s="21" t="s">
        <v>17</v>
      </c>
      <c r="J17" s="21" t="s">
        <v>17</v>
      </c>
      <c r="K17" s="21" t="s">
        <v>17</v>
      </c>
      <c r="L17" s="21" t="s">
        <v>17</v>
      </c>
      <c r="M17" s="14" t="s">
        <v>9</v>
      </c>
      <c r="N17" s="21" t="s">
        <v>17</v>
      </c>
      <c r="O17" s="21" t="s">
        <v>17</v>
      </c>
      <c r="P17" s="21" t="s">
        <v>17</v>
      </c>
      <c r="Q17" s="21" t="s">
        <v>17</v>
      </c>
      <c r="R17" s="21" t="s">
        <v>17</v>
      </c>
      <c r="S17" s="21" t="s">
        <v>17</v>
      </c>
      <c r="T17" s="21" t="s">
        <v>17</v>
      </c>
      <c r="U17" s="21" t="s">
        <v>17</v>
      </c>
      <c r="V17" s="21" t="s">
        <v>17</v>
      </c>
      <c r="W17" s="21" t="s">
        <v>17</v>
      </c>
      <c r="X17" s="21" t="s">
        <v>17</v>
      </c>
      <c r="Y17" s="21" t="s">
        <v>17</v>
      </c>
      <c r="Z17" s="21" t="s">
        <v>17</v>
      </c>
      <c r="AA17" s="14" t="s">
        <v>9</v>
      </c>
      <c r="AB17" s="21" t="s">
        <v>17</v>
      </c>
      <c r="AC17" s="21" t="s">
        <v>17</v>
      </c>
      <c r="AD17" s="21" t="s">
        <v>17</v>
      </c>
      <c r="AE17" s="21" t="s">
        <v>17</v>
      </c>
      <c r="AF17" s="21" t="s">
        <v>17</v>
      </c>
    </row>
    <row r="18" spans="1:32" ht="21" customHeight="1" x14ac:dyDescent="0.3">
      <c r="A18" s="20" t="s">
        <v>22</v>
      </c>
      <c r="B18" s="21" t="s">
        <v>17</v>
      </c>
      <c r="C18" s="21" t="s">
        <v>17</v>
      </c>
      <c r="D18" s="21" t="s">
        <v>17</v>
      </c>
      <c r="E18" s="21" t="s">
        <v>17</v>
      </c>
      <c r="F18" s="21" t="s">
        <v>17</v>
      </c>
      <c r="G18" s="21" t="s">
        <v>17</v>
      </c>
      <c r="H18" s="21" t="s">
        <v>17</v>
      </c>
      <c r="I18" s="21" t="s">
        <v>17</v>
      </c>
      <c r="J18" s="21" t="s">
        <v>17</v>
      </c>
      <c r="K18" s="21" t="s">
        <v>17</v>
      </c>
      <c r="L18" s="21" t="s">
        <v>17</v>
      </c>
      <c r="M18" s="14" t="s">
        <v>9</v>
      </c>
      <c r="N18" s="21" t="s">
        <v>17</v>
      </c>
      <c r="O18" s="21" t="s">
        <v>17</v>
      </c>
      <c r="P18" s="21" t="s">
        <v>17</v>
      </c>
      <c r="Q18" s="21" t="s">
        <v>17</v>
      </c>
      <c r="R18" s="21" t="s">
        <v>17</v>
      </c>
      <c r="S18" s="21" t="s">
        <v>17</v>
      </c>
      <c r="T18" s="21" t="s">
        <v>17</v>
      </c>
      <c r="U18" s="21" t="s">
        <v>17</v>
      </c>
      <c r="V18" s="21" t="s">
        <v>17</v>
      </c>
      <c r="W18" s="21" t="s">
        <v>17</v>
      </c>
      <c r="X18" s="21" t="s">
        <v>17</v>
      </c>
      <c r="Y18" s="21" t="s">
        <v>17</v>
      </c>
      <c r="Z18" s="21" t="s">
        <v>17</v>
      </c>
      <c r="AA18" s="14" t="s">
        <v>9</v>
      </c>
      <c r="AB18" s="21" t="s">
        <v>17</v>
      </c>
      <c r="AC18" s="21" t="s">
        <v>17</v>
      </c>
      <c r="AD18" s="21" t="s">
        <v>17</v>
      </c>
      <c r="AE18" s="21" t="s">
        <v>17</v>
      </c>
      <c r="AF18" s="21" t="s">
        <v>17</v>
      </c>
    </row>
    <row r="19" spans="1:32" ht="21" customHeight="1" x14ac:dyDescent="0.3">
      <c r="A19" s="20" t="s">
        <v>23</v>
      </c>
      <c r="B19" s="21" t="s">
        <v>17</v>
      </c>
      <c r="C19" s="21" t="s">
        <v>17</v>
      </c>
      <c r="D19" s="21" t="s">
        <v>17</v>
      </c>
      <c r="E19" s="21" t="s">
        <v>17</v>
      </c>
      <c r="F19" s="21" t="s">
        <v>17</v>
      </c>
      <c r="G19" s="21" t="s">
        <v>17</v>
      </c>
      <c r="H19" s="21" t="s">
        <v>17</v>
      </c>
      <c r="I19" s="21" t="s">
        <v>17</v>
      </c>
      <c r="J19" s="21" t="s">
        <v>17</v>
      </c>
      <c r="K19" s="21" t="s">
        <v>17</v>
      </c>
      <c r="L19" s="21" t="s">
        <v>17</v>
      </c>
      <c r="M19" s="21" t="s">
        <v>17</v>
      </c>
      <c r="N19" s="21" t="s">
        <v>17</v>
      </c>
      <c r="O19" s="21" t="s">
        <v>17</v>
      </c>
      <c r="P19" s="21" t="s">
        <v>17</v>
      </c>
      <c r="Q19" s="21" t="s">
        <v>17</v>
      </c>
      <c r="R19" s="21" t="s">
        <v>17</v>
      </c>
      <c r="S19" s="21" t="s">
        <v>17</v>
      </c>
      <c r="T19" s="21" t="s">
        <v>17</v>
      </c>
      <c r="U19" s="21" t="s">
        <v>17</v>
      </c>
      <c r="V19" s="21" t="s">
        <v>17</v>
      </c>
      <c r="W19" s="21" t="s">
        <v>17</v>
      </c>
      <c r="X19" s="21" t="s">
        <v>17</v>
      </c>
      <c r="Y19" s="21" t="s">
        <v>17</v>
      </c>
      <c r="Z19" s="21" t="s">
        <v>17</v>
      </c>
      <c r="AA19" s="21" t="s">
        <v>17</v>
      </c>
      <c r="AB19" s="21" t="s">
        <v>17</v>
      </c>
      <c r="AC19" s="21" t="s">
        <v>17</v>
      </c>
      <c r="AD19" s="21" t="s">
        <v>17</v>
      </c>
      <c r="AE19" s="21" t="s">
        <v>17</v>
      </c>
      <c r="AF19" s="21" t="s">
        <v>17</v>
      </c>
    </row>
    <row r="20" spans="1:32" ht="21" customHeight="1" x14ac:dyDescent="0.3">
      <c r="A20" s="20" t="s">
        <v>24</v>
      </c>
      <c r="B20" s="21" t="s">
        <v>17</v>
      </c>
      <c r="C20" s="21" t="s">
        <v>17</v>
      </c>
      <c r="D20" s="21" t="s">
        <v>17</v>
      </c>
      <c r="E20" s="21" t="s">
        <v>17</v>
      </c>
      <c r="F20" s="21" t="s">
        <v>17</v>
      </c>
      <c r="G20" s="21" t="s">
        <v>17</v>
      </c>
      <c r="H20" s="21" t="s">
        <v>17</v>
      </c>
      <c r="I20" s="21" t="s">
        <v>17</v>
      </c>
      <c r="J20" s="21" t="s">
        <v>17</v>
      </c>
      <c r="K20" s="21" t="s">
        <v>17</v>
      </c>
      <c r="L20" s="21" t="s">
        <v>17</v>
      </c>
      <c r="M20" s="21" t="s">
        <v>17</v>
      </c>
      <c r="N20" s="21" t="s">
        <v>17</v>
      </c>
      <c r="O20" s="21" t="s">
        <v>17</v>
      </c>
      <c r="P20" s="21" t="s">
        <v>17</v>
      </c>
      <c r="Q20" s="21" t="s">
        <v>17</v>
      </c>
      <c r="R20" s="21" t="s">
        <v>17</v>
      </c>
      <c r="S20" s="21" t="s">
        <v>17</v>
      </c>
      <c r="T20" s="21" t="s">
        <v>17</v>
      </c>
      <c r="U20" s="21" t="s">
        <v>17</v>
      </c>
      <c r="V20" s="21" t="s">
        <v>17</v>
      </c>
      <c r="W20" s="21" t="s">
        <v>17</v>
      </c>
      <c r="X20" s="21" t="s">
        <v>17</v>
      </c>
      <c r="Y20" s="21" t="s">
        <v>17</v>
      </c>
      <c r="Z20" s="21" t="s">
        <v>17</v>
      </c>
      <c r="AA20" s="21" t="s">
        <v>17</v>
      </c>
      <c r="AB20" s="21" t="s">
        <v>17</v>
      </c>
      <c r="AC20" s="21" t="s">
        <v>17</v>
      </c>
      <c r="AD20" s="21" t="s">
        <v>17</v>
      </c>
      <c r="AE20" s="21" t="s">
        <v>17</v>
      </c>
      <c r="AF20" s="21" t="s">
        <v>17</v>
      </c>
    </row>
    <row r="21" spans="1:32" ht="21" customHeight="1" x14ac:dyDescent="0.3">
      <c r="A21" s="20" t="s">
        <v>25</v>
      </c>
      <c r="B21" s="21" t="s">
        <v>17</v>
      </c>
      <c r="C21" s="21" t="s">
        <v>17</v>
      </c>
      <c r="D21" s="21" t="s">
        <v>17</v>
      </c>
      <c r="E21" s="21" t="s">
        <v>17</v>
      </c>
      <c r="F21" s="21" t="s">
        <v>17</v>
      </c>
      <c r="G21" s="21" t="s">
        <v>17</v>
      </c>
      <c r="H21" s="21" t="s">
        <v>17</v>
      </c>
      <c r="I21" s="21" t="s">
        <v>17</v>
      </c>
      <c r="J21" s="21" t="s">
        <v>17</v>
      </c>
      <c r="K21" s="21" t="s">
        <v>17</v>
      </c>
      <c r="L21" s="21" t="s">
        <v>17</v>
      </c>
      <c r="M21" s="21" t="s">
        <v>17</v>
      </c>
      <c r="N21" s="21" t="s">
        <v>17</v>
      </c>
      <c r="O21" s="21" t="s">
        <v>17</v>
      </c>
      <c r="P21" s="21" t="s">
        <v>17</v>
      </c>
      <c r="Q21" s="21" t="s">
        <v>17</v>
      </c>
      <c r="R21" s="21" t="s">
        <v>17</v>
      </c>
      <c r="S21" s="21" t="s">
        <v>17</v>
      </c>
      <c r="T21" s="21" t="s">
        <v>17</v>
      </c>
      <c r="U21" s="21" t="s">
        <v>17</v>
      </c>
      <c r="V21" s="21" t="s">
        <v>17</v>
      </c>
      <c r="W21" s="21" t="s">
        <v>17</v>
      </c>
      <c r="X21" s="21" t="s">
        <v>17</v>
      </c>
      <c r="Y21" s="21" t="s">
        <v>17</v>
      </c>
      <c r="Z21" s="21" t="s">
        <v>17</v>
      </c>
      <c r="AA21" s="21" t="s">
        <v>17</v>
      </c>
      <c r="AB21" s="21" t="s">
        <v>17</v>
      </c>
      <c r="AC21" s="21" t="s">
        <v>17</v>
      </c>
      <c r="AD21" s="21" t="s">
        <v>17</v>
      </c>
      <c r="AE21" s="21" t="s">
        <v>17</v>
      </c>
      <c r="AF21" s="21" t="s">
        <v>17</v>
      </c>
    </row>
    <row r="22" spans="1:32" ht="21" customHeight="1" x14ac:dyDescent="0.3">
      <c r="A22" s="20" t="s">
        <v>26</v>
      </c>
      <c r="B22" s="21" t="s">
        <v>17</v>
      </c>
      <c r="C22" s="21" t="s">
        <v>17</v>
      </c>
      <c r="D22" s="21" t="s">
        <v>17</v>
      </c>
      <c r="E22" s="21" t="s">
        <v>17</v>
      </c>
      <c r="F22" s="21" t="s">
        <v>17</v>
      </c>
      <c r="G22" s="21" t="s">
        <v>17</v>
      </c>
      <c r="H22" s="21" t="s">
        <v>17</v>
      </c>
      <c r="I22" s="21" t="s">
        <v>17</v>
      </c>
      <c r="J22" s="21" t="s">
        <v>17</v>
      </c>
      <c r="K22" s="21" t="s">
        <v>17</v>
      </c>
      <c r="L22" s="21" t="s">
        <v>17</v>
      </c>
      <c r="M22" s="21" t="s">
        <v>17</v>
      </c>
      <c r="N22" s="21" t="s">
        <v>17</v>
      </c>
      <c r="O22" s="21" t="s">
        <v>17</v>
      </c>
      <c r="P22" s="21" t="s">
        <v>17</v>
      </c>
      <c r="Q22" s="21" t="s">
        <v>17</v>
      </c>
      <c r="R22" s="21" t="s">
        <v>17</v>
      </c>
      <c r="S22" s="21" t="s">
        <v>17</v>
      </c>
      <c r="T22" s="21" t="s">
        <v>17</v>
      </c>
      <c r="U22" s="21" t="s">
        <v>17</v>
      </c>
      <c r="V22" s="21" t="s">
        <v>17</v>
      </c>
      <c r="W22" s="21" t="s">
        <v>17</v>
      </c>
      <c r="X22" s="21" t="s">
        <v>17</v>
      </c>
      <c r="Y22" s="21" t="s">
        <v>17</v>
      </c>
      <c r="Z22" s="21" t="s">
        <v>17</v>
      </c>
      <c r="AA22" s="21" t="s">
        <v>17</v>
      </c>
      <c r="AB22" s="21" t="s">
        <v>17</v>
      </c>
      <c r="AC22" s="21" t="s">
        <v>17</v>
      </c>
      <c r="AD22" s="21" t="s">
        <v>17</v>
      </c>
      <c r="AE22" s="21" t="s">
        <v>17</v>
      </c>
      <c r="AF22" s="21" t="s">
        <v>17</v>
      </c>
    </row>
    <row r="23" spans="1:32" ht="21" customHeight="1" x14ac:dyDescent="0.3">
      <c r="A23" s="20" t="s">
        <v>27</v>
      </c>
      <c r="B23" s="21" t="s">
        <v>17</v>
      </c>
      <c r="C23" s="21" t="s">
        <v>17</v>
      </c>
      <c r="D23" s="21" t="s">
        <v>17</v>
      </c>
      <c r="E23" s="21" t="s">
        <v>17</v>
      </c>
      <c r="F23" s="21" t="s">
        <v>17</v>
      </c>
      <c r="G23" s="21" t="s">
        <v>17</v>
      </c>
      <c r="H23" s="21" t="s">
        <v>17</v>
      </c>
      <c r="I23" s="21" t="s">
        <v>17</v>
      </c>
      <c r="J23" s="21" t="s">
        <v>17</v>
      </c>
      <c r="K23" s="21" t="s">
        <v>17</v>
      </c>
      <c r="L23" s="21" t="s">
        <v>17</v>
      </c>
      <c r="M23" s="21" t="s">
        <v>17</v>
      </c>
      <c r="N23" s="21" t="s">
        <v>17</v>
      </c>
      <c r="O23" s="21" t="s">
        <v>17</v>
      </c>
      <c r="P23" s="21" t="s">
        <v>17</v>
      </c>
      <c r="Q23" s="21" t="s">
        <v>17</v>
      </c>
      <c r="R23" s="21" t="s">
        <v>17</v>
      </c>
      <c r="S23" s="21" t="s">
        <v>17</v>
      </c>
      <c r="T23" s="21" t="s">
        <v>17</v>
      </c>
      <c r="U23" s="21" t="s">
        <v>17</v>
      </c>
      <c r="V23" s="21" t="s">
        <v>17</v>
      </c>
      <c r="W23" s="21" t="s">
        <v>17</v>
      </c>
      <c r="X23" s="21" t="s">
        <v>17</v>
      </c>
      <c r="Y23" s="21" t="s">
        <v>17</v>
      </c>
      <c r="Z23" s="21" t="s">
        <v>17</v>
      </c>
      <c r="AA23" s="21" t="s">
        <v>17</v>
      </c>
      <c r="AB23" s="21" t="s">
        <v>17</v>
      </c>
      <c r="AC23" s="21" t="s">
        <v>17</v>
      </c>
      <c r="AD23" s="21" t="s">
        <v>17</v>
      </c>
      <c r="AE23" s="21" t="s">
        <v>17</v>
      </c>
      <c r="AF23" s="21" t="s">
        <v>17</v>
      </c>
    </row>
    <row r="24" spans="1:32" ht="21" customHeight="1" x14ac:dyDescent="0.3">
      <c r="A24" s="20" t="s">
        <v>28</v>
      </c>
      <c r="B24" s="21" t="s">
        <v>17</v>
      </c>
      <c r="C24" s="10" t="s">
        <v>3</v>
      </c>
      <c r="D24" s="21" t="s">
        <v>17</v>
      </c>
      <c r="E24" s="21" t="s">
        <v>17</v>
      </c>
      <c r="F24" s="10" t="s">
        <v>3</v>
      </c>
      <c r="G24" s="21" t="s">
        <v>17</v>
      </c>
      <c r="H24" s="10" t="s">
        <v>3</v>
      </c>
      <c r="I24" s="21" t="s">
        <v>17</v>
      </c>
      <c r="J24" s="10" t="s">
        <v>3</v>
      </c>
      <c r="K24" s="21" t="s">
        <v>17</v>
      </c>
      <c r="L24" s="21" t="s">
        <v>17</v>
      </c>
      <c r="M24" s="10" t="s">
        <v>3</v>
      </c>
      <c r="N24" s="10" t="s">
        <v>3</v>
      </c>
      <c r="O24" s="10" t="s">
        <v>3</v>
      </c>
      <c r="P24" s="21" t="s">
        <v>17</v>
      </c>
      <c r="Q24" s="10" t="s">
        <v>3</v>
      </c>
      <c r="R24" s="21" t="s">
        <v>17</v>
      </c>
      <c r="S24" s="21" t="s">
        <v>17</v>
      </c>
      <c r="T24" s="21" t="s">
        <v>17</v>
      </c>
      <c r="U24" s="21" t="s">
        <v>17</v>
      </c>
      <c r="V24" s="10" t="s">
        <v>3</v>
      </c>
      <c r="W24" s="21" t="s">
        <v>17</v>
      </c>
      <c r="X24" s="10" t="s">
        <v>3</v>
      </c>
      <c r="Y24" s="21" t="s">
        <v>17</v>
      </c>
      <c r="Z24" s="21" t="s">
        <v>17</v>
      </c>
      <c r="AA24" s="10" t="s">
        <v>3</v>
      </c>
      <c r="AB24" s="21" t="s">
        <v>17</v>
      </c>
      <c r="AC24" s="10" t="s">
        <v>3</v>
      </c>
      <c r="AD24" s="21" t="s">
        <v>17</v>
      </c>
      <c r="AE24" s="10" t="s">
        <v>3</v>
      </c>
      <c r="AF24" s="21" t="s">
        <v>17</v>
      </c>
    </row>
    <row r="25" spans="1:32" ht="21" customHeight="1" x14ac:dyDescent="0.3">
      <c r="A25" s="20" t="s">
        <v>29</v>
      </c>
      <c r="B25" s="21" t="s">
        <v>17</v>
      </c>
      <c r="C25" s="10" t="s">
        <v>3</v>
      </c>
      <c r="D25" s="21" t="s">
        <v>17</v>
      </c>
      <c r="E25" s="21" t="s">
        <v>17</v>
      </c>
      <c r="F25" s="10" t="s">
        <v>3</v>
      </c>
      <c r="G25" s="21" t="s">
        <v>17</v>
      </c>
      <c r="H25" s="10" t="s">
        <v>3</v>
      </c>
      <c r="I25" s="21" t="s">
        <v>17</v>
      </c>
      <c r="J25" s="10" t="s">
        <v>3</v>
      </c>
      <c r="K25" s="21" t="s">
        <v>17</v>
      </c>
      <c r="L25" s="21" t="s">
        <v>17</v>
      </c>
      <c r="M25" s="10" t="s">
        <v>3</v>
      </c>
      <c r="N25" s="10" t="s">
        <v>3</v>
      </c>
      <c r="O25" s="10" t="s">
        <v>3</v>
      </c>
      <c r="P25" s="21" t="s">
        <v>17</v>
      </c>
      <c r="Q25" s="10" t="s">
        <v>3</v>
      </c>
      <c r="R25" s="21" t="s">
        <v>17</v>
      </c>
      <c r="S25" s="21" t="s">
        <v>17</v>
      </c>
      <c r="T25" s="10" t="s">
        <v>3</v>
      </c>
      <c r="U25" s="21" t="s">
        <v>17</v>
      </c>
      <c r="V25" s="10" t="s">
        <v>3</v>
      </c>
      <c r="W25" s="21" t="s">
        <v>17</v>
      </c>
      <c r="X25" s="10" t="s">
        <v>3</v>
      </c>
      <c r="Y25" s="21" t="s">
        <v>17</v>
      </c>
      <c r="Z25" s="21" t="s">
        <v>17</v>
      </c>
      <c r="AA25" s="10" t="s">
        <v>3</v>
      </c>
      <c r="AB25" s="21" t="s">
        <v>17</v>
      </c>
      <c r="AC25" s="10" t="s">
        <v>3</v>
      </c>
      <c r="AD25" s="21" t="s">
        <v>17</v>
      </c>
      <c r="AE25" s="10" t="s">
        <v>3</v>
      </c>
      <c r="AF25" s="21" t="s">
        <v>17</v>
      </c>
    </row>
    <row r="26" spans="1:32" ht="21" customHeight="1" x14ac:dyDescent="0.3">
      <c r="A26" s="20" t="s">
        <v>30</v>
      </c>
      <c r="B26" s="21" t="s">
        <v>17</v>
      </c>
      <c r="C26" s="10" t="s">
        <v>3</v>
      </c>
      <c r="D26" s="21" t="s">
        <v>17</v>
      </c>
      <c r="E26" s="21" t="s">
        <v>17</v>
      </c>
      <c r="F26" s="10" t="s">
        <v>3</v>
      </c>
      <c r="G26" s="21" t="s">
        <v>17</v>
      </c>
      <c r="H26" s="10" t="s">
        <v>3</v>
      </c>
      <c r="I26" s="21" t="s">
        <v>17</v>
      </c>
      <c r="J26" s="10" t="s">
        <v>3</v>
      </c>
      <c r="K26" s="21" t="s">
        <v>17</v>
      </c>
      <c r="L26" s="21" t="s">
        <v>17</v>
      </c>
      <c r="M26" s="10" t="s">
        <v>3</v>
      </c>
      <c r="N26" s="21" t="s">
        <v>17</v>
      </c>
      <c r="O26" s="10" t="s">
        <v>3</v>
      </c>
      <c r="P26" s="21" t="s">
        <v>17</v>
      </c>
      <c r="Q26" s="10" t="s">
        <v>3</v>
      </c>
      <c r="R26" s="21" t="s">
        <v>17</v>
      </c>
      <c r="S26" s="21" t="s">
        <v>17</v>
      </c>
      <c r="T26" s="10" t="s">
        <v>3</v>
      </c>
      <c r="U26" s="21" t="s">
        <v>17</v>
      </c>
      <c r="V26" s="10" t="s">
        <v>3</v>
      </c>
      <c r="W26" s="21" t="s">
        <v>17</v>
      </c>
      <c r="X26" s="10" t="s">
        <v>3</v>
      </c>
      <c r="Y26" s="21" t="s">
        <v>17</v>
      </c>
      <c r="Z26" s="21" t="s">
        <v>17</v>
      </c>
      <c r="AA26" s="10" t="s">
        <v>3</v>
      </c>
      <c r="AB26" s="21" t="s">
        <v>17</v>
      </c>
      <c r="AC26" s="10" t="s">
        <v>3</v>
      </c>
      <c r="AD26" s="21" t="s">
        <v>17</v>
      </c>
      <c r="AE26" s="10" t="s">
        <v>3</v>
      </c>
      <c r="AF26" s="21" t="s">
        <v>17</v>
      </c>
    </row>
    <row r="27" spans="1:32" ht="21" customHeight="1" x14ac:dyDescent="0.3">
      <c r="A27" s="20" t="s">
        <v>31</v>
      </c>
      <c r="B27" s="21" t="s">
        <v>17</v>
      </c>
      <c r="C27" s="10" t="s">
        <v>3</v>
      </c>
      <c r="D27" s="21" t="s">
        <v>17</v>
      </c>
      <c r="E27" s="21" t="s">
        <v>17</v>
      </c>
      <c r="F27" s="10" t="s">
        <v>3</v>
      </c>
      <c r="G27" s="21" t="s">
        <v>17</v>
      </c>
      <c r="H27" s="10" t="s">
        <v>3</v>
      </c>
      <c r="I27" s="21" t="s">
        <v>17</v>
      </c>
      <c r="J27" s="10" t="s">
        <v>3</v>
      </c>
      <c r="K27" s="21" t="s">
        <v>17</v>
      </c>
      <c r="L27" s="21" t="s">
        <v>17</v>
      </c>
      <c r="M27" s="10" t="s">
        <v>3</v>
      </c>
      <c r="N27" s="21" t="s">
        <v>17</v>
      </c>
      <c r="O27" s="10" t="s">
        <v>3</v>
      </c>
      <c r="P27" s="21" t="s">
        <v>17</v>
      </c>
      <c r="Q27" s="10" t="s">
        <v>3</v>
      </c>
      <c r="R27" s="21" t="s">
        <v>17</v>
      </c>
      <c r="S27" s="21" t="s">
        <v>17</v>
      </c>
      <c r="T27" s="10" t="s">
        <v>3</v>
      </c>
      <c r="U27" s="21" t="s">
        <v>17</v>
      </c>
      <c r="V27" s="10" t="s">
        <v>3</v>
      </c>
      <c r="W27" s="21" t="s">
        <v>17</v>
      </c>
      <c r="X27" s="10" t="s">
        <v>3</v>
      </c>
      <c r="Y27" s="21" t="s">
        <v>17</v>
      </c>
      <c r="Z27" s="21" t="s">
        <v>17</v>
      </c>
      <c r="AA27" s="10" t="s">
        <v>3</v>
      </c>
      <c r="AB27" s="21" t="s">
        <v>17</v>
      </c>
      <c r="AC27" s="10" t="s">
        <v>3</v>
      </c>
      <c r="AD27" s="21" t="s">
        <v>17</v>
      </c>
      <c r="AE27" s="10" t="s">
        <v>3</v>
      </c>
      <c r="AF27" s="21" t="s">
        <v>17</v>
      </c>
    </row>
    <row r="28" spans="1:32" ht="21" customHeight="1" x14ac:dyDescent="0.3">
      <c r="A28" s="22" t="s">
        <v>32</v>
      </c>
      <c r="B28" s="23" t="s">
        <v>17</v>
      </c>
      <c r="C28" s="21" t="s">
        <v>17</v>
      </c>
      <c r="D28" s="21" t="s">
        <v>17</v>
      </c>
      <c r="E28" s="23" t="s">
        <v>17</v>
      </c>
      <c r="F28" s="21" t="s">
        <v>17</v>
      </c>
      <c r="G28" s="23" t="s">
        <v>17</v>
      </c>
      <c r="H28" s="23" t="s">
        <v>17</v>
      </c>
      <c r="I28" s="21" t="s">
        <v>17</v>
      </c>
      <c r="J28" s="21" t="s">
        <v>17</v>
      </c>
      <c r="K28" s="23" t="s">
        <v>17</v>
      </c>
      <c r="L28" s="21" t="s">
        <v>17</v>
      </c>
      <c r="M28" s="23" t="s">
        <v>17</v>
      </c>
      <c r="N28" s="23" t="s">
        <v>17</v>
      </c>
      <c r="O28" s="21" t="s">
        <v>17</v>
      </c>
      <c r="P28" s="23" t="s">
        <v>17</v>
      </c>
      <c r="Q28" s="21" t="s">
        <v>17</v>
      </c>
      <c r="R28" s="21" t="s">
        <v>17</v>
      </c>
      <c r="S28" s="23" t="s">
        <v>17</v>
      </c>
      <c r="T28" s="21" t="s">
        <v>17</v>
      </c>
      <c r="U28" s="23" t="s">
        <v>17</v>
      </c>
      <c r="V28" s="21" t="s">
        <v>17</v>
      </c>
      <c r="W28" s="23" t="s">
        <v>17</v>
      </c>
      <c r="X28" s="23" t="s">
        <v>17</v>
      </c>
      <c r="Y28" s="23" t="s">
        <v>17</v>
      </c>
      <c r="Z28" s="21" t="s">
        <v>17</v>
      </c>
      <c r="AA28" s="21" t="s">
        <v>17</v>
      </c>
      <c r="AB28" s="23" t="s">
        <v>17</v>
      </c>
      <c r="AC28" s="21" t="s">
        <v>17</v>
      </c>
      <c r="AD28" s="23" t="s">
        <v>17</v>
      </c>
      <c r="AE28" s="23" t="s">
        <v>17</v>
      </c>
      <c r="AF28" s="23" t="s">
        <v>17</v>
      </c>
    </row>
    <row r="29" spans="1:32" ht="20.399999999999999" x14ac:dyDescent="0.3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5"/>
      <c r="P29" s="26"/>
      <c r="Q29" s="26"/>
      <c r="R29" s="26"/>
      <c r="S29" s="26"/>
      <c r="T29" s="25"/>
      <c r="U29" s="24"/>
      <c r="V29" s="24"/>
      <c r="W29" s="27"/>
      <c r="X29" s="27"/>
      <c r="Y29" s="28"/>
      <c r="Z29" s="28"/>
      <c r="AA29" s="28"/>
      <c r="AB29" s="28"/>
      <c r="AC29" s="28"/>
      <c r="AD29" s="28"/>
      <c r="AE29" s="28"/>
    </row>
    <row r="30" spans="1:32" ht="19.8" x14ac:dyDescent="0.3">
      <c r="A30" s="29" t="s">
        <v>33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2" ht="18.75" customHeight="1" x14ac:dyDescent="0.3">
      <c r="A31" s="30" t="s">
        <v>34</v>
      </c>
    </row>
    <row r="32" spans="1:32" ht="18.75" customHeight="1" x14ac:dyDescent="0.3">
      <c r="A32" s="30" t="s">
        <v>35</v>
      </c>
    </row>
  </sheetData>
  <phoneticPr fontId="5" type="noConversion"/>
  <conditionalFormatting sqref="Y19">
    <cfRule type="expression" dxfId="736" priority="1756">
      <formula>Y19="A"</formula>
    </cfRule>
    <cfRule type="expression" dxfId="735" priority="1757">
      <formula>Y19="S"</formula>
    </cfRule>
    <cfRule type="expression" dxfId="734" priority="1758">
      <formula>Y19="M"</formula>
    </cfRule>
    <cfRule type="expression" dxfId="733" priority="1759">
      <formula>Y19="B"</formula>
    </cfRule>
    <cfRule type="expression" dxfId="732" priority="1760">
      <formula>Y19="T/P"</formula>
    </cfRule>
  </conditionalFormatting>
  <conditionalFormatting sqref="X28 X17:X23">
    <cfRule type="expression" dxfId="731" priority="1496">
      <formula>X17="A"</formula>
    </cfRule>
    <cfRule type="expression" dxfId="730" priority="1497">
      <formula>X17="S"</formula>
    </cfRule>
    <cfRule type="expression" dxfId="729" priority="1498">
      <formula>X17="M"</formula>
    </cfRule>
    <cfRule type="expression" dxfId="728" priority="1499">
      <formula>X17="B"</formula>
    </cfRule>
    <cfRule type="expression" dxfId="727" priority="1500">
      <formula>X17="T/P"</formula>
    </cfRule>
  </conditionalFormatting>
  <conditionalFormatting sqref="X13:X14">
    <cfRule type="expression" dxfId="726" priority="1486">
      <formula>X13="A"</formula>
    </cfRule>
    <cfRule type="expression" dxfId="725" priority="1487">
      <formula>X13="S"</formula>
    </cfRule>
    <cfRule type="expression" dxfId="724" priority="1488">
      <formula>X13="M"</formula>
    </cfRule>
    <cfRule type="expression" dxfId="723" priority="1489">
      <formula>X13="B"</formula>
    </cfRule>
    <cfRule type="expression" dxfId="722" priority="1490">
      <formula>X13="T/P"</formula>
    </cfRule>
  </conditionalFormatting>
  <conditionalFormatting sqref="AE13:AE14 AE17:AE23 AE28">
    <cfRule type="expression" dxfId="721" priority="1431">
      <formula>AE13="A"</formula>
    </cfRule>
    <cfRule type="expression" dxfId="720" priority="1432">
      <formula>AE13="S"</formula>
    </cfRule>
    <cfRule type="expression" dxfId="719" priority="1433">
      <formula>AE13="M"</formula>
    </cfRule>
    <cfRule type="expression" dxfId="718" priority="1434">
      <formula>AE13="B"</formula>
    </cfRule>
    <cfRule type="expression" dxfId="717" priority="1435">
      <formula>AE13="T/P"</formula>
    </cfRule>
  </conditionalFormatting>
  <conditionalFormatting sqref="Y20:Y22">
    <cfRule type="expression" dxfId="716" priority="1411">
      <formula>Y20="A"</formula>
    </cfRule>
    <cfRule type="expression" dxfId="715" priority="1412">
      <formula>Y20="S"</formula>
    </cfRule>
    <cfRule type="expression" dxfId="714" priority="1413">
      <formula>Y20="M"</formula>
    </cfRule>
    <cfRule type="expression" dxfId="713" priority="1414">
      <formula>Y20="B"</formula>
    </cfRule>
    <cfRule type="expression" dxfId="712" priority="1415">
      <formula>Y20="T/P"</formula>
    </cfRule>
  </conditionalFormatting>
  <conditionalFormatting sqref="AD19:AD23 AD28">
    <cfRule type="expression" dxfId="711" priority="1306">
      <formula>AD19="A"</formula>
    </cfRule>
    <cfRule type="expression" dxfId="710" priority="1307">
      <formula>AD19="S"</formula>
    </cfRule>
    <cfRule type="expression" dxfId="709" priority="1308">
      <formula>AD19="M"</formula>
    </cfRule>
    <cfRule type="expression" dxfId="708" priority="1309">
      <formula>AD19="B"</formula>
    </cfRule>
    <cfRule type="expression" dxfId="707" priority="1310">
      <formula>AD19="T/P"</formula>
    </cfRule>
  </conditionalFormatting>
  <conditionalFormatting sqref="AD15:AD18">
    <cfRule type="expression" dxfId="706" priority="1196">
      <formula>AD15="A"</formula>
    </cfRule>
    <cfRule type="expression" dxfId="705" priority="1197">
      <formula>AD15="S"</formula>
    </cfRule>
    <cfRule type="expression" dxfId="704" priority="1198">
      <formula>AD15="M"</formula>
    </cfRule>
    <cfRule type="expression" dxfId="703" priority="1199">
      <formula>AD15="B"</formula>
    </cfRule>
    <cfRule type="expression" dxfId="702" priority="1200">
      <formula>AD15="T/P"</formula>
    </cfRule>
  </conditionalFormatting>
  <conditionalFormatting sqref="AD13:AD14">
    <cfRule type="expression" dxfId="701" priority="1191">
      <formula>AD13="A"</formula>
    </cfRule>
    <cfRule type="expression" dxfId="700" priority="1192">
      <formula>AD13="S"</formula>
    </cfRule>
    <cfRule type="expression" dxfId="699" priority="1193">
      <formula>AD13="M"</formula>
    </cfRule>
    <cfRule type="expression" dxfId="698" priority="1194">
      <formula>AD13="B"</formula>
    </cfRule>
    <cfRule type="expression" dxfId="697" priority="1195">
      <formula>AD13="T/P"</formula>
    </cfRule>
  </conditionalFormatting>
  <conditionalFormatting sqref="Y26:Y28">
    <cfRule type="expression" dxfId="696" priority="1066">
      <formula>Y26="A"</formula>
    </cfRule>
    <cfRule type="expression" dxfId="695" priority="1067">
      <formula>Y26="S"</formula>
    </cfRule>
    <cfRule type="expression" dxfId="694" priority="1068">
      <formula>Y26="M"</formula>
    </cfRule>
    <cfRule type="expression" dxfId="693" priority="1069">
      <formula>Y26="B"</formula>
    </cfRule>
    <cfRule type="expression" dxfId="692" priority="1070">
      <formula>Y26="T/P"</formula>
    </cfRule>
  </conditionalFormatting>
  <conditionalFormatting sqref="W19:W23 W28">
    <cfRule type="expression" dxfId="691" priority="761">
      <formula>W19="A"</formula>
    </cfRule>
    <cfRule type="expression" dxfId="690" priority="762">
      <formula>W19="S"</formula>
    </cfRule>
    <cfRule type="expression" dxfId="689" priority="763">
      <formula>W19="M"</formula>
    </cfRule>
    <cfRule type="expression" dxfId="688" priority="764">
      <formula>W19="B"</formula>
    </cfRule>
    <cfRule type="expression" dxfId="687" priority="765">
      <formula>W19="T/P"</formula>
    </cfRule>
  </conditionalFormatting>
  <conditionalFormatting sqref="V19:V20">
    <cfRule type="expression" dxfId="686" priority="756">
      <formula>V19="A"</formula>
    </cfRule>
    <cfRule type="expression" dxfId="685" priority="757">
      <formula>V19="S"</formula>
    </cfRule>
    <cfRule type="expression" dxfId="684" priority="758">
      <formula>V19="M"</formula>
    </cfRule>
    <cfRule type="expression" dxfId="683" priority="759">
      <formula>V19="B"</formula>
    </cfRule>
    <cfRule type="expression" dxfId="682" priority="760">
      <formula>V19="T/P"</formula>
    </cfRule>
  </conditionalFormatting>
  <conditionalFormatting sqref="V17:V18">
    <cfRule type="expression" dxfId="681" priority="751">
      <formula>V17="A"</formula>
    </cfRule>
    <cfRule type="expression" dxfId="680" priority="752">
      <formula>V17="S"</formula>
    </cfRule>
    <cfRule type="expression" dxfId="679" priority="753">
      <formula>V17="M"</formula>
    </cfRule>
    <cfRule type="expression" dxfId="678" priority="754">
      <formula>V17="B"</formula>
    </cfRule>
    <cfRule type="expression" dxfId="677" priority="755">
      <formula>V17="T/P"</formula>
    </cfRule>
  </conditionalFormatting>
  <conditionalFormatting sqref="V13:V14">
    <cfRule type="expression" dxfId="676" priority="746">
      <formula>V13="A"</formula>
    </cfRule>
    <cfRule type="expression" dxfId="675" priority="747">
      <formula>V13="S"</formula>
    </cfRule>
    <cfRule type="expression" dxfId="674" priority="748">
      <formula>V13="M"</formula>
    </cfRule>
    <cfRule type="expression" dxfId="673" priority="749">
      <formula>V13="B"</formula>
    </cfRule>
    <cfRule type="expression" dxfId="672" priority="750">
      <formula>V13="T/P"</formula>
    </cfRule>
  </conditionalFormatting>
  <conditionalFormatting sqref="V21:V22">
    <cfRule type="expression" dxfId="671" priority="741">
      <formula>V21="A"</formula>
    </cfRule>
    <cfRule type="expression" dxfId="670" priority="742">
      <formula>V21="S"</formula>
    </cfRule>
    <cfRule type="expression" dxfId="669" priority="743">
      <formula>V21="M"</formula>
    </cfRule>
    <cfRule type="expression" dxfId="668" priority="744">
      <formula>V21="B"</formula>
    </cfRule>
    <cfRule type="expression" dxfId="667" priority="745">
      <formula>V21="T/P"</formula>
    </cfRule>
  </conditionalFormatting>
  <conditionalFormatting sqref="V28">
    <cfRule type="expression" dxfId="666" priority="736">
      <formula>V28="A"</formula>
    </cfRule>
    <cfRule type="expression" dxfId="665" priority="737">
      <formula>V28="S"</formula>
    </cfRule>
    <cfRule type="expression" dxfId="664" priority="738">
      <formula>V28="M"</formula>
    </cfRule>
    <cfRule type="expression" dxfId="663" priority="739">
      <formula>V28="B"</formula>
    </cfRule>
    <cfRule type="expression" dxfId="662" priority="740">
      <formula>V28="T/P"</formula>
    </cfRule>
  </conditionalFormatting>
  <conditionalFormatting sqref="V23">
    <cfRule type="expression" dxfId="661" priority="731">
      <formula>V23="A"</formula>
    </cfRule>
    <cfRule type="expression" dxfId="660" priority="732">
      <formula>V23="S"</formula>
    </cfRule>
    <cfRule type="expression" dxfId="659" priority="733">
      <formula>V23="M"</formula>
    </cfRule>
    <cfRule type="expression" dxfId="658" priority="734">
      <formula>V23="B"</formula>
    </cfRule>
    <cfRule type="expression" dxfId="657" priority="735">
      <formula>V23="T/P"</formula>
    </cfRule>
  </conditionalFormatting>
  <conditionalFormatting sqref="AA19:AA23 AA28">
    <cfRule type="expression" dxfId="656" priority="726">
      <formula>AA19="A"</formula>
    </cfRule>
    <cfRule type="expression" dxfId="655" priority="727">
      <formula>AA19="S"</formula>
    </cfRule>
    <cfRule type="expression" dxfId="654" priority="728">
      <formula>AA19="M"</formula>
    </cfRule>
    <cfRule type="expression" dxfId="653" priority="729">
      <formula>AA19="B"</formula>
    </cfRule>
    <cfRule type="expression" dxfId="652" priority="730">
      <formula>AA19="T/P"</formula>
    </cfRule>
  </conditionalFormatting>
  <conditionalFormatting sqref="Z19:Z20">
    <cfRule type="expression" dxfId="651" priority="721">
      <formula>Z19="A"</formula>
    </cfRule>
    <cfRule type="expression" dxfId="650" priority="722">
      <formula>Z19="S"</formula>
    </cfRule>
    <cfRule type="expression" dxfId="649" priority="723">
      <formula>Z19="M"</formula>
    </cfRule>
    <cfRule type="expression" dxfId="648" priority="724">
      <formula>Z19="B"</formula>
    </cfRule>
    <cfRule type="expression" dxfId="647" priority="725">
      <formula>Z19="T/P"</formula>
    </cfRule>
  </conditionalFormatting>
  <conditionalFormatting sqref="Z15:Z18">
    <cfRule type="expression" dxfId="646" priority="716">
      <formula>Z15="A"</formula>
    </cfRule>
    <cfRule type="expression" dxfId="645" priority="717">
      <formula>Z15="S"</formula>
    </cfRule>
    <cfRule type="expression" dxfId="644" priority="718">
      <formula>Z15="M"</formula>
    </cfRule>
    <cfRule type="expression" dxfId="643" priority="719">
      <formula>Z15="B"</formula>
    </cfRule>
    <cfRule type="expression" dxfId="642" priority="720">
      <formula>Z15="T/P"</formula>
    </cfRule>
  </conditionalFormatting>
  <conditionalFormatting sqref="Z13:Z14">
    <cfRule type="expression" dxfId="641" priority="711">
      <formula>Z13="A"</formula>
    </cfRule>
    <cfRule type="expression" dxfId="640" priority="712">
      <formula>Z13="S"</formula>
    </cfRule>
    <cfRule type="expression" dxfId="639" priority="713">
      <formula>Z13="M"</formula>
    </cfRule>
    <cfRule type="expression" dxfId="638" priority="714">
      <formula>Z13="B"</formula>
    </cfRule>
    <cfRule type="expression" dxfId="637" priority="715">
      <formula>Z13="T/P"</formula>
    </cfRule>
  </conditionalFormatting>
  <conditionalFormatting sqref="Z21:Z22">
    <cfRule type="expression" dxfId="636" priority="706">
      <formula>Z21="A"</formula>
    </cfRule>
    <cfRule type="expression" dxfId="635" priority="707">
      <formula>Z21="S"</formula>
    </cfRule>
    <cfRule type="expression" dxfId="634" priority="708">
      <formula>Z21="M"</formula>
    </cfRule>
    <cfRule type="expression" dxfId="633" priority="709">
      <formula>Z21="B"</formula>
    </cfRule>
    <cfRule type="expression" dxfId="632" priority="710">
      <formula>Z21="T/P"</formula>
    </cfRule>
  </conditionalFormatting>
  <conditionalFormatting sqref="Z25:Z28">
    <cfRule type="expression" dxfId="631" priority="701">
      <formula>Z25="A"</formula>
    </cfRule>
    <cfRule type="expression" dxfId="630" priority="702">
      <formula>Z25="S"</formula>
    </cfRule>
    <cfRule type="expression" dxfId="629" priority="703">
      <formula>Z25="M"</formula>
    </cfRule>
    <cfRule type="expression" dxfId="628" priority="704">
      <formula>Z25="B"</formula>
    </cfRule>
    <cfRule type="expression" dxfId="627" priority="705">
      <formula>Z25="T/P"</formula>
    </cfRule>
  </conditionalFormatting>
  <conditionalFormatting sqref="Z23:Z24">
    <cfRule type="expression" dxfId="626" priority="696">
      <formula>Z23="A"</formula>
    </cfRule>
    <cfRule type="expression" dxfId="625" priority="697">
      <formula>Z23="S"</formula>
    </cfRule>
    <cfRule type="expression" dxfId="624" priority="698">
      <formula>Z23="M"</formula>
    </cfRule>
    <cfRule type="expression" dxfId="623" priority="699">
      <formula>Z23="B"</formula>
    </cfRule>
    <cfRule type="expression" dxfId="622" priority="700">
      <formula>Z23="T/P"</formula>
    </cfRule>
  </conditionalFormatting>
  <conditionalFormatting sqref="AC13:AC14 AC17:AC23 AC28">
    <cfRule type="expression" dxfId="621" priority="691">
      <formula>AC13="A"</formula>
    </cfRule>
    <cfRule type="expression" dxfId="620" priority="692">
      <formula>AC13="S"</formula>
    </cfRule>
    <cfRule type="expression" dxfId="619" priority="693">
      <formula>AC13="M"</formula>
    </cfRule>
    <cfRule type="expression" dxfId="618" priority="694">
      <formula>AC13="B"</formula>
    </cfRule>
    <cfRule type="expression" dxfId="617" priority="695">
      <formula>AC13="T/P"</formula>
    </cfRule>
  </conditionalFormatting>
  <conditionalFormatting sqref="AB19:AB20">
    <cfRule type="expression" dxfId="616" priority="686">
      <formula>AB19="A"</formula>
    </cfRule>
    <cfRule type="expression" dxfId="615" priority="687">
      <formula>AB19="S"</formula>
    </cfRule>
    <cfRule type="expression" dxfId="614" priority="688">
      <formula>AB19="M"</formula>
    </cfRule>
    <cfRule type="expression" dxfId="613" priority="689">
      <formula>AB19="B"</formula>
    </cfRule>
    <cfRule type="expression" dxfId="612" priority="690">
      <formula>AB19="T/P"</formula>
    </cfRule>
  </conditionalFormatting>
  <conditionalFormatting sqref="AB15:AB18">
    <cfRule type="expression" dxfId="611" priority="681">
      <formula>AB15="A"</formula>
    </cfRule>
    <cfRule type="expression" dxfId="610" priority="682">
      <formula>AB15="S"</formula>
    </cfRule>
    <cfRule type="expression" dxfId="609" priority="683">
      <formula>AB15="M"</formula>
    </cfRule>
    <cfRule type="expression" dxfId="608" priority="684">
      <formula>AB15="B"</formula>
    </cfRule>
    <cfRule type="expression" dxfId="607" priority="685">
      <formula>AB15="T/P"</formula>
    </cfRule>
  </conditionalFormatting>
  <conditionalFormatting sqref="AB13:AB14">
    <cfRule type="expression" dxfId="606" priority="676">
      <formula>AB13="A"</formula>
    </cfRule>
    <cfRule type="expression" dxfId="605" priority="677">
      <formula>AB13="S"</formula>
    </cfRule>
    <cfRule type="expression" dxfId="604" priority="678">
      <formula>AB13="M"</formula>
    </cfRule>
    <cfRule type="expression" dxfId="603" priority="679">
      <formula>AB13="B"</formula>
    </cfRule>
    <cfRule type="expression" dxfId="602" priority="680">
      <formula>AB13="T/P"</formula>
    </cfRule>
  </conditionalFormatting>
  <conditionalFormatting sqref="AB21:AB22">
    <cfRule type="expression" dxfId="601" priority="671">
      <formula>AB21="A"</formula>
    </cfRule>
    <cfRule type="expression" dxfId="600" priority="672">
      <formula>AB21="S"</formula>
    </cfRule>
    <cfRule type="expression" dxfId="599" priority="673">
      <formula>AB21="M"</formula>
    </cfRule>
    <cfRule type="expression" dxfId="598" priority="674">
      <formula>AB21="B"</formula>
    </cfRule>
    <cfRule type="expression" dxfId="597" priority="675">
      <formula>AB21="T/P"</formula>
    </cfRule>
  </conditionalFormatting>
  <conditionalFormatting sqref="AB25:AB28">
    <cfRule type="expression" dxfId="596" priority="666">
      <formula>AB25="A"</formula>
    </cfRule>
    <cfRule type="expression" dxfId="595" priority="667">
      <formula>AB25="S"</formula>
    </cfRule>
    <cfRule type="expression" dxfId="594" priority="668">
      <formula>AB25="M"</formula>
    </cfRule>
    <cfRule type="expression" dxfId="593" priority="669">
      <formula>AB25="B"</formula>
    </cfRule>
    <cfRule type="expression" dxfId="592" priority="670">
      <formula>AB25="T/P"</formula>
    </cfRule>
  </conditionalFormatting>
  <conditionalFormatting sqref="AB23:AB24">
    <cfRule type="expression" dxfId="591" priority="661">
      <formula>AB23="A"</formula>
    </cfRule>
    <cfRule type="expression" dxfId="590" priority="662">
      <formula>AB23="S"</formula>
    </cfRule>
    <cfRule type="expression" dxfId="589" priority="663">
      <formula>AB23="M"</formula>
    </cfRule>
    <cfRule type="expression" dxfId="588" priority="664">
      <formula>AB23="B"</formula>
    </cfRule>
    <cfRule type="expression" dxfId="587" priority="665">
      <formula>AB23="T/P"</formula>
    </cfRule>
  </conditionalFormatting>
  <conditionalFormatting sqref="Y25">
    <cfRule type="expression" dxfId="586" priority="656">
      <formula>Y25="A"</formula>
    </cfRule>
    <cfRule type="expression" dxfId="585" priority="657">
      <formula>Y25="S"</formula>
    </cfRule>
    <cfRule type="expression" dxfId="584" priority="658">
      <formula>Y25="M"</formula>
    </cfRule>
    <cfRule type="expression" dxfId="583" priority="659">
      <formula>Y25="B"</formula>
    </cfRule>
    <cfRule type="expression" dxfId="582" priority="660">
      <formula>Y25="T/P"</formula>
    </cfRule>
  </conditionalFormatting>
  <conditionalFormatting sqref="Y23:Y24">
    <cfRule type="expression" dxfId="581" priority="651">
      <formula>Y23="A"</formula>
    </cfRule>
    <cfRule type="expression" dxfId="580" priority="652">
      <formula>Y23="S"</formula>
    </cfRule>
    <cfRule type="expression" dxfId="579" priority="653">
      <formula>Y23="M"</formula>
    </cfRule>
    <cfRule type="expression" dxfId="578" priority="654">
      <formula>Y23="B"</formula>
    </cfRule>
    <cfRule type="expression" dxfId="577" priority="655">
      <formula>Y23="T/P"</formula>
    </cfRule>
  </conditionalFormatting>
  <conditionalFormatting sqref="Y15:Y18">
    <cfRule type="expression" dxfId="576" priority="636">
      <formula>Y15="A"</formula>
    </cfRule>
    <cfRule type="expression" dxfId="575" priority="637">
      <formula>Y15="S"</formula>
    </cfRule>
    <cfRule type="expression" dxfId="574" priority="638">
      <formula>Y15="M"</formula>
    </cfRule>
    <cfRule type="expression" dxfId="573" priority="639">
      <formula>Y15="B"</formula>
    </cfRule>
    <cfRule type="expression" dxfId="572" priority="640">
      <formula>Y15="T/P"</formula>
    </cfRule>
  </conditionalFormatting>
  <conditionalFormatting sqref="Y13:Y14">
    <cfRule type="expression" dxfId="571" priority="631">
      <formula>Y13="A"</formula>
    </cfRule>
    <cfRule type="expression" dxfId="570" priority="632">
      <formula>Y13="S"</formula>
    </cfRule>
    <cfRule type="expression" dxfId="569" priority="633">
      <formula>Y13="M"</formula>
    </cfRule>
    <cfRule type="expression" dxfId="568" priority="634">
      <formula>Y13="B"</formula>
    </cfRule>
    <cfRule type="expression" dxfId="567" priority="635">
      <formula>Y13="T/P"</formula>
    </cfRule>
  </conditionalFormatting>
  <conditionalFormatting sqref="C19">
    <cfRule type="expression" dxfId="566" priority="621">
      <formula>C19="A"</formula>
    </cfRule>
    <cfRule type="expression" dxfId="565" priority="622">
      <formula>C19="S"</formula>
    </cfRule>
    <cfRule type="expression" dxfId="564" priority="623">
      <formula>C19="M"</formula>
    </cfRule>
    <cfRule type="expression" dxfId="563" priority="624">
      <formula>C19="B"</formula>
    </cfRule>
    <cfRule type="expression" dxfId="562" priority="625">
      <formula>C19="T/P"</formula>
    </cfRule>
  </conditionalFormatting>
  <conditionalFormatting sqref="B28 B15:B23">
    <cfRule type="expression" dxfId="561" priority="616">
      <formula>B15="A"</formula>
    </cfRule>
    <cfRule type="expression" dxfId="560" priority="617">
      <formula>B15="S"</formula>
    </cfRule>
    <cfRule type="expression" dxfId="559" priority="618">
      <formula>B15="M"</formula>
    </cfRule>
    <cfRule type="expression" dxfId="558" priority="619">
      <formula>B15="B"</formula>
    </cfRule>
    <cfRule type="expression" dxfId="557" priority="620">
      <formula>B15="T/P"</formula>
    </cfRule>
  </conditionalFormatting>
  <conditionalFormatting sqref="B24:B27">
    <cfRule type="expression" dxfId="556" priority="611">
      <formula>B24="A"</formula>
    </cfRule>
    <cfRule type="expression" dxfId="555" priority="612">
      <formula>B24="S"</formula>
    </cfRule>
    <cfRule type="expression" dxfId="554" priority="613">
      <formula>B24="M"</formula>
    </cfRule>
    <cfRule type="expression" dxfId="553" priority="614">
      <formula>B24="B"</formula>
    </cfRule>
    <cfRule type="expression" dxfId="552" priority="615">
      <formula>B24="T/P"</formula>
    </cfRule>
  </conditionalFormatting>
  <conditionalFormatting sqref="B13:B14">
    <cfRule type="expression" dxfId="551" priority="606">
      <formula>B13="A"</formula>
    </cfRule>
    <cfRule type="expression" dxfId="550" priority="607">
      <formula>B13="S"</formula>
    </cfRule>
    <cfRule type="expression" dxfId="549" priority="608">
      <formula>B13="M"</formula>
    </cfRule>
    <cfRule type="expression" dxfId="548" priority="609">
      <formula>B13="B"</formula>
    </cfRule>
    <cfRule type="expression" dxfId="547" priority="610">
      <formula>B13="T/P"</formula>
    </cfRule>
  </conditionalFormatting>
  <conditionalFormatting sqref="C20:C22">
    <cfRule type="expression" dxfId="546" priority="601">
      <formula>C20="A"</formula>
    </cfRule>
    <cfRule type="expression" dxfId="545" priority="602">
      <formula>C20="S"</formula>
    </cfRule>
    <cfRule type="expression" dxfId="544" priority="603">
      <formula>C20="M"</formula>
    </cfRule>
    <cfRule type="expression" dxfId="543" priority="604">
      <formula>C20="B"</formula>
    </cfRule>
    <cfRule type="expression" dxfId="542" priority="605">
      <formula>C20="T/P"</formula>
    </cfRule>
  </conditionalFormatting>
  <conditionalFormatting sqref="C28">
    <cfRule type="expression" dxfId="541" priority="596">
      <formula>C28="A"</formula>
    </cfRule>
    <cfRule type="expression" dxfId="540" priority="597">
      <formula>C28="S"</formula>
    </cfRule>
    <cfRule type="expression" dxfId="539" priority="598">
      <formula>C28="M"</formula>
    </cfRule>
    <cfRule type="expression" dxfId="538" priority="599">
      <formula>C28="B"</formula>
    </cfRule>
    <cfRule type="expression" dxfId="537" priority="600">
      <formula>C28="T/P"</formula>
    </cfRule>
  </conditionalFormatting>
  <conditionalFormatting sqref="E13:E28">
    <cfRule type="expression" dxfId="536" priority="591">
      <formula>E13="A"</formula>
    </cfRule>
    <cfRule type="expression" dxfId="535" priority="592">
      <formula>E13="S"</formula>
    </cfRule>
    <cfRule type="expression" dxfId="534" priority="593">
      <formula>E13="M"</formula>
    </cfRule>
    <cfRule type="expression" dxfId="533" priority="594">
      <formula>E13="B"</formula>
    </cfRule>
    <cfRule type="expression" dxfId="532" priority="595">
      <formula>E13="T/P"</formula>
    </cfRule>
  </conditionalFormatting>
  <conditionalFormatting sqref="D19:D20">
    <cfRule type="expression" dxfId="531" priority="586">
      <formula>D19="A"</formula>
    </cfRule>
    <cfRule type="expression" dxfId="530" priority="587">
      <formula>D19="S"</formula>
    </cfRule>
    <cfRule type="expression" dxfId="529" priority="588">
      <formula>D19="M"</formula>
    </cfRule>
    <cfRule type="expression" dxfId="528" priority="589">
      <formula>D19="B"</formula>
    </cfRule>
    <cfRule type="expression" dxfId="527" priority="590">
      <formula>D19="T/P"</formula>
    </cfRule>
  </conditionalFormatting>
  <conditionalFormatting sqref="D15:D18">
    <cfRule type="expression" dxfId="526" priority="581">
      <formula>D15="A"</formula>
    </cfRule>
    <cfRule type="expression" dxfId="525" priority="582">
      <formula>D15="S"</formula>
    </cfRule>
    <cfRule type="expression" dxfId="524" priority="583">
      <formula>D15="M"</formula>
    </cfRule>
    <cfRule type="expression" dxfId="523" priority="584">
      <formula>D15="B"</formula>
    </cfRule>
    <cfRule type="expression" dxfId="522" priority="585">
      <formula>D15="T/P"</formula>
    </cfRule>
  </conditionalFormatting>
  <conditionalFormatting sqref="D13:D14">
    <cfRule type="expression" dxfId="521" priority="576">
      <formula>D13="A"</formula>
    </cfRule>
    <cfRule type="expression" dxfId="520" priority="577">
      <formula>D13="S"</formula>
    </cfRule>
    <cfRule type="expression" dxfId="519" priority="578">
      <formula>D13="M"</formula>
    </cfRule>
    <cfRule type="expression" dxfId="518" priority="579">
      <formula>D13="B"</formula>
    </cfRule>
    <cfRule type="expression" dxfId="517" priority="580">
      <formula>D13="T/P"</formula>
    </cfRule>
  </conditionalFormatting>
  <conditionalFormatting sqref="D21:D22">
    <cfRule type="expression" dxfId="516" priority="571">
      <formula>D21="A"</formula>
    </cfRule>
    <cfRule type="expression" dxfId="515" priority="572">
      <formula>D21="S"</formula>
    </cfRule>
    <cfRule type="expression" dxfId="514" priority="573">
      <formula>D21="M"</formula>
    </cfRule>
    <cfRule type="expression" dxfId="513" priority="574">
      <formula>D21="B"</formula>
    </cfRule>
    <cfRule type="expression" dxfId="512" priority="575">
      <formula>D21="T/P"</formula>
    </cfRule>
  </conditionalFormatting>
  <conditionalFormatting sqref="D25:D28">
    <cfRule type="expression" dxfId="511" priority="566">
      <formula>D25="A"</formula>
    </cfRule>
    <cfRule type="expression" dxfId="510" priority="567">
      <formula>D25="S"</formula>
    </cfRule>
    <cfRule type="expression" dxfId="509" priority="568">
      <formula>D25="M"</formula>
    </cfRule>
    <cfRule type="expression" dxfId="508" priority="569">
      <formula>D25="B"</formula>
    </cfRule>
    <cfRule type="expression" dxfId="507" priority="570">
      <formula>D25="T/P"</formula>
    </cfRule>
  </conditionalFormatting>
  <conditionalFormatting sqref="D23:D24">
    <cfRule type="expression" dxfId="506" priority="561">
      <formula>D23="A"</formula>
    </cfRule>
    <cfRule type="expression" dxfId="505" priority="562">
      <formula>D23="S"</formula>
    </cfRule>
    <cfRule type="expression" dxfId="504" priority="563">
      <formula>D23="M"</formula>
    </cfRule>
    <cfRule type="expression" dxfId="503" priority="564">
      <formula>D23="B"</formula>
    </cfRule>
    <cfRule type="expression" dxfId="502" priority="565">
      <formula>D23="T/P"</formula>
    </cfRule>
  </conditionalFormatting>
  <conditionalFormatting sqref="G13:G28">
    <cfRule type="expression" dxfId="501" priority="556">
      <formula>G13="A"</formula>
    </cfRule>
    <cfRule type="expression" dxfId="500" priority="557">
      <formula>G13="S"</formula>
    </cfRule>
    <cfRule type="expression" dxfId="499" priority="558">
      <formula>G13="M"</formula>
    </cfRule>
    <cfRule type="expression" dxfId="498" priority="559">
      <formula>G13="B"</formula>
    </cfRule>
    <cfRule type="expression" dxfId="497" priority="560">
      <formula>G13="T/P"</formula>
    </cfRule>
  </conditionalFormatting>
  <conditionalFormatting sqref="F19:F20">
    <cfRule type="expression" dxfId="496" priority="551">
      <formula>F19="A"</formula>
    </cfRule>
    <cfRule type="expression" dxfId="495" priority="552">
      <formula>F19="S"</formula>
    </cfRule>
    <cfRule type="expression" dxfId="494" priority="553">
      <formula>F19="M"</formula>
    </cfRule>
    <cfRule type="expression" dxfId="493" priority="554">
      <formula>F19="B"</formula>
    </cfRule>
    <cfRule type="expression" dxfId="492" priority="555">
      <formula>F19="T/P"</formula>
    </cfRule>
  </conditionalFormatting>
  <conditionalFormatting sqref="F17:F18">
    <cfRule type="expression" dxfId="491" priority="546">
      <formula>F17="A"</formula>
    </cfRule>
    <cfRule type="expression" dxfId="490" priority="547">
      <formula>F17="S"</formula>
    </cfRule>
    <cfRule type="expression" dxfId="489" priority="548">
      <formula>F17="M"</formula>
    </cfRule>
    <cfRule type="expression" dxfId="488" priority="549">
      <formula>F17="B"</formula>
    </cfRule>
    <cfRule type="expression" dxfId="487" priority="550">
      <formula>F17="T/P"</formula>
    </cfRule>
  </conditionalFormatting>
  <conditionalFormatting sqref="F13:F14">
    <cfRule type="expression" dxfId="486" priority="541">
      <formula>F13="A"</formula>
    </cfRule>
    <cfRule type="expression" dxfId="485" priority="542">
      <formula>F13="S"</formula>
    </cfRule>
    <cfRule type="expression" dxfId="484" priority="543">
      <formula>F13="M"</formula>
    </cfRule>
    <cfRule type="expression" dxfId="483" priority="544">
      <formula>F13="B"</formula>
    </cfRule>
    <cfRule type="expression" dxfId="482" priority="545">
      <formula>F13="T/P"</formula>
    </cfRule>
  </conditionalFormatting>
  <conditionalFormatting sqref="F21:F22">
    <cfRule type="expression" dxfId="481" priority="536">
      <formula>F21="A"</formula>
    </cfRule>
    <cfRule type="expression" dxfId="480" priority="537">
      <formula>F21="S"</formula>
    </cfRule>
    <cfRule type="expression" dxfId="479" priority="538">
      <formula>F21="M"</formula>
    </cfRule>
    <cfRule type="expression" dxfId="478" priority="539">
      <formula>F21="B"</formula>
    </cfRule>
    <cfRule type="expression" dxfId="477" priority="540">
      <formula>F21="T/P"</formula>
    </cfRule>
  </conditionalFormatting>
  <conditionalFormatting sqref="F28">
    <cfRule type="expression" dxfId="476" priority="531">
      <formula>F28="A"</formula>
    </cfRule>
    <cfRule type="expression" dxfId="475" priority="532">
      <formula>F28="S"</formula>
    </cfRule>
    <cfRule type="expression" dxfId="474" priority="533">
      <formula>F28="M"</formula>
    </cfRule>
    <cfRule type="expression" dxfId="473" priority="534">
      <formula>F28="B"</formula>
    </cfRule>
    <cfRule type="expression" dxfId="472" priority="535">
      <formula>F28="T/P"</formula>
    </cfRule>
  </conditionalFormatting>
  <conditionalFormatting sqref="F23">
    <cfRule type="expression" dxfId="471" priority="526">
      <formula>F23="A"</formula>
    </cfRule>
    <cfRule type="expression" dxfId="470" priority="527">
      <formula>F23="S"</formula>
    </cfRule>
    <cfRule type="expression" dxfId="469" priority="528">
      <formula>F23="M"</formula>
    </cfRule>
    <cfRule type="expression" dxfId="468" priority="529">
      <formula>F23="B"</formula>
    </cfRule>
    <cfRule type="expression" dxfId="467" priority="530">
      <formula>F23="T/P"</formula>
    </cfRule>
  </conditionalFormatting>
  <conditionalFormatting sqref="C23">
    <cfRule type="expression" dxfId="466" priority="516">
      <formula>C23="A"</formula>
    </cfRule>
    <cfRule type="expression" dxfId="465" priority="517">
      <formula>C23="S"</formula>
    </cfRule>
    <cfRule type="expression" dxfId="464" priority="518">
      <formula>C23="M"</formula>
    </cfRule>
    <cfRule type="expression" dxfId="463" priority="519">
      <formula>C23="B"</formula>
    </cfRule>
    <cfRule type="expression" dxfId="462" priority="520">
      <formula>C23="T/P"</formula>
    </cfRule>
  </conditionalFormatting>
  <conditionalFormatting sqref="C15:C18">
    <cfRule type="expression" dxfId="461" priority="511">
      <formula>C15="A"</formula>
    </cfRule>
    <cfRule type="expression" dxfId="460" priority="512">
      <formula>C15="S"</formula>
    </cfRule>
    <cfRule type="expression" dxfId="459" priority="513">
      <formula>C15="M"</formula>
    </cfRule>
    <cfRule type="expression" dxfId="458" priority="514">
      <formula>C15="B"</formula>
    </cfRule>
    <cfRule type="expression" dxfId="457" priority="515">
      <formula>C15="T/P"</formula>
    </cfRule>
  </conditionalFormatting>
  <conditionalFormatting sqref="C13:C14">
    <cfRule type="expression" dxfId="456" priority="506">
      <formula>C13="A"</formula>
    </cfRule>
    <cfRule type="expression" dxfId="455" priority="507">
      <formula>C13="S"</formula>
    </cfRule>
    <cfRule type="expression" dxfId="454" priority="508">
      <formula>C13="M"</formula>
    </cfRule>
    <cfRule type="expression" dxfId="453" priority="509">
      <formula>C13="B"</formula>
    </cfRule>
    <cfRule type="expression" dxfId="452" priority="510">
      <formula>C13="T/P"</formula>
    </cfRule>
  </conditionalFormatting>
  <conditionalFormatting sqref="I19">
    <cfRule type="expression" dxfId="451" priority="501">
      <formula>I19="A"</formula>
    </cfRule>
    <cfRule type="expression" dxfId="450" priority="502">
      <formula>I19="S"</formula>
    </cfRule>
    <cfRule type="expression" dxfId="449" priority="503">
      <formula>I19="M"</formula>
    </cfRule>
    <cfRule type="expression" dxfId="448" priority="504">
      <formula>I19="B"</formula>
    </cfRule>
    <cfRule type="expression" dxfId="447" priority="505">
      <formula>I19="T/P"</formula>
    </cfRule>
  </conditionalFormatting>
  <conditionalFormatting sqref="H28 H17:H23">
    <cfRule type="expression" dxfId="446" priority="496">
      <formula>H17="A"</formula>
    </cfRule>
    <cfRule type="expression" dxfId="445" priority="497">
      <formula>H17="S"</formula>
    </cfRule>
    <cfRule type="expression" dxfId="444" priority="498">
      <formula>H17="M"</formula>
    </cfRule>
    <cfRule type="expression" dxfId="443" priority="499">
      <formula>H17="B"</formula>
    </cfRule>
    <cfRule type="expression" dxfId="442" priority="500">
      <formula>H17="T/P"</formula>
    </cfRule>
  </conditionalFormatting>
  <conditionalFormatting sqref="H13:H14">
    <cfRule type="expression" dxfId="436" priority="486">
      <formula>H13="A"</formula>
    </cfRule>
    <cfRule type="expression" dxfId="435" priority="487">
      <formula>H13="S"</formula>
    </cfRule>
    <cfRule type="expression" dxfId="434" priority="488">
      <formula>H13="M"</formula>
    </cfRule>
    <cfRule type="expression" dxfId="433" priority="489">
      <formula>H13="B"</formula>
    </cfRule>
    <cfRule type="expression" dxfId="432" priority="490">
      <formula>H13="T/P"</formula>
    </cfRule>
  </conditionalFormatting>
  <conditionalFormatting sqref="I20:I22">
    <cfRule type="expression" dxfId="431" priority="481">
      <formula>I20="A"</formula>
    </cfRule>
    <cfRule type="expression" dxfId="430" priority="482">
      <formula>I20="S"</formula>
    </cfRule>
    <cfRule type="expression" dxfId="429" priority="483">
      <formula>I20="M"</formula>
    </cfRule>
    <cfRule type="expression" dxfId="428" priority="484">
      <formula>I20="B"</formula>
    </cfRule>
    <cfRule type="expression" dxfId="427" priority="485">
      <formula>I20="T/P"</formula>
    </cfRule>
  </conditionalFormatting>
  <conditionalFormatting sqref="I26:I28">
    <cfRule type="expression" dxfId="426" priority="476">
      <formula>I26="A"</formula>
    </cfRule>
    <cfRule type="expression" dxfId="425" priority="477">
      <formula>I26="S"</formula>
    </cfRule>
    <cfRule type="expression" dxfId="424" priority="478">
      <formula>I26="M"</formula>
    </cfRule>
    <cfRule type="expression" dxfId="423" priority="479">
      <formula>I26="B"</formula>
    </cfRule>
    <cfRule type="expression" dxfId="422" priority="480">
      <formula>I26="T/P"</formula>
    </cfRule>
  </conditionalFormatting>
  <conditionalFormatting sqref="K13:K28">
    <cfRule type="expression" dxfId="421" priority="471">
      <formula>K13="A"</formula>
    </cfRule>
    <cfRule type="expression" dxfId="420" priority="472">
      <formula>K13="S"</formula>
    </cfRule>
    <cfRule type="expression" dxfId="419" priority="473">
      <formula>K13="M"</formula>
    </cfRule>
    <cfRule type="expression" dxfId="418" priority="474">
      <formula>K13="B"</formula>
    </cfRule>
    <cfRule type="expression" dxfId="417" priority="475">
      <formula>K13="T/P"</formula>
    </cfRule>
  </conditionalFormatting>
  <conditionalFormatting sqref="J19:J20">
    <cfRule type="expression" dxfId="416" priority="466">
      <formula>J19="A"</formula>
    </cfRule>
    <cfRule type="expression" dxfId="415" priority="467">
      <formula>J19="S"</formula>
    </cfRule>
    <cfRule type="expression" dxfId="414" priority="468">
      <formula>J19="M"</formula>
    </cfRule>
    <cfRule type="expression" dxfId="413" priority="469">
      <formula>J19="B"</formula>
    </cfRule>
    <cfRule type="expression" dxfId="412" priority="470">
      <formula>J19="T/P"</formula>
    </cfRule>
  </conditionalFormatting>
  <conditionalFormatting sqref="J17:J18">
    <cfRule type="expression" dxfId="411" priority="461">
      <formula>J17="A"</formula>
    </cfRule>
    <cfRule type="expression" dxfId="410" priority="462">
      <formula>J17="S"</formula>
    </cfRule>
    <cfRule type="expression" dxfId="409" priority="463">
      <formula>J17="M"</formula>
    </cfRule>
    <cfRule type="expression" dxfId="408" priority="464">
      <formula>J17="B"</formula>
    </cfRule>
    <cfRule type="expression" dxfId="407" priority="465">
      <formula>J17="T/P"</formula>
    </cfRule>
  </conditionalFormatting>
  <conditionalFormatting sqref="J13:J14">
    <cfRule type="expression" dxfId="406" priority="456">
      <formula>J13="A"</formula>
    </cfRule>
    <cfRule type="expression" dxfId="405" priority="457">
      <formula>J13="S"</formula>
    </cfRule>
    <cfRule type="expression" dxfId="404" priority="458">
      <formula>J13="M"</formula>
    </cfRule>
    <cfRule type="expression" dxfId="403" priority="459">
      <formula>J13="B"</formula>
    </cfRule>
    <cfRule type="expression" dxfId="402" priority="460">
      <formula>J13="T/P"</formula>
    </cfRule>
  </conditionalFormatting>
  <conditionalFormatting sqref="J21:J22">
    <cfRule type="expression" dxfId="401" priority="451">
      <formula>J21="A"</formula>
    </cfRule>
    <cfRule type="expression" dxfId="400" priority="452">
      <formula>J21="S"</formula>
    </cfRule>
    <cfRule type="expression" dxfId="399" priority="453">
      <formula>J21="M"</formula>
    </cfRule>
    <cfRule type="expression" dxfId="398" priority="454">
      <formula>J21="B"</formula>
    </cfRule>
    <cfRule type="expression" dxfId="397" priority="455">
      <formula>J21="T/P"</formula>
    </cfRule>
  </conditionalFormatting>
  <conditionalFormatting sqref="J28">
    <cfRule type="expression" dxfId="396" priority="446">
      <formula>J28="A"</formula>
    </cfRule>
    <cfRule type="expression" dxfId="395" priority="447">
      <formula>J28="S"</formula>
    </cfRule>
    <cfRule type="expression" dxfId="394" priority="448">
      <formula>J28="M"</formula>
    </cfRule>
    <cfRule type="expression" dxfId="393" priority="449">
      <formula>J28="B"</formula>
    </cfRule>
    <cfRule type="expression" dxfId="392" priority="450">
      <formula>J28="T/P"</formula>
    </cfRule>
  </conditionalFormatting>
  <conditionalFormatting sqref="J23">
    <cfRule type="expression" dxfId="391" priority="441">
      <formula>J23="A"</formula>
    </cfRule>
    <cfRule type="expression" dxfId="390" priority="442">
      <formula>J23="S"</formula>
    </cfRule>
    <cfRule type="expression" dxfId="389" priority="443">
      <formula>J23="M"</formula>
    </cfRule>
    <cfRule type="expression" dxfId="388" priority="444">
      <formula>J23="B"</formula>
    </cfRule>
    <cfRule type="expression" dxfId="387" priority="445">
      <formula>J23="T/P"</formula>
    </cfRule>
  </conditionalFormatting>
  <conditionalFormatting sqref="M19:M23 M28">
    <cfRule type="expression" dxfId="386" priority="436">
      <formula>M19="A"</formula>
    </cfRule>
    <cfRule type="expression" dxfId="385" priority="437">
      <formula>M19="S"</formula>
    </cfRule>
    <cfRule type="expression" dxfId="384" priority="438">
      <formula>M19="M"</formula>
    </cfRule>
    <cfRule type="expression" dxfId="383" priority="439">
      <formula>M19="B"</formula>
    </cfRule>
    <cfRule type="expression" dxfId="382" priority="440">
      <formula>M19="T/P"</formula>
    </cfRule>
  </conditionalFormatting>
  <conditionalFormatting sqref="L19:L20">
    <cfRule type="expression" dxfId="381" priority="431">
      <formula>L19="A"</formula>
    </cfRule>
    <cfRule type="expression" dxfId="380" priority="432">
      <formula>L19="S"</formula>
    </cfRule>
    <cfRule type="expression" dxfId="379" priority="433">
      <formula>L19="M"</formula>
    </cfRule>
    <cfRule type="expression" dxfId="378" priority="434">
      <formula>L19="B"</formula>
    </cfRule>
    <cfRule type="expression" dxfId="377" priority="435">
      <formula>L19="T/P"</formula>
    </cfRule>
  </conditionalFormatting>
  <conditionalFormatting sqref="L15:L18">
    <cfRule type="expression" dxfId="376" priority="426">
      <formula>L15="A"</formula>
    </cfRule>
    <cfRule type="expression" dxfId="375" priority="427">
      <formula>L15="S"</formula>
    </cfRule>
    <cfRule type="expression" dxfId="374" priority="428">
      <formula>L15="M"</formula>
    </cfRule>
    <cfRule type="expression" dxfId="373" priority="429">
      <formula>L15="B"</formula>
    </cfRule>
    <cfRule type="expression" dxfId="372" priority="430">
      <formula>L15="T/P"</formula>
    </cfRule>
  </conditionalFormatting>
  <conditionalFormatting sqref="L13:L14">
    <cfRule type="expression" dxfId="371" priority="421">
      <formula>L13="A"</formula>
    </cfRule>
    <cfRule type="expression" dxfId="370" priority="422">
      <formula>L13="S"</formula>
    </cfRule>
    <cfRule type="expression" dxfId="369" priority="423">
      <formula>L13="M"</formula>
    </cfRule>
    <cfRule type="expression" dxfId="368" priority="424">
      <formula>L13="B"</formula>
    </cfRule>
    <cfRule type="expression" dxfId="367" priority="425">
      <formula>L13="T/P"</formula>
    </cfRule>
  </conditionalFormatting>
  <conditionalFormatting sqref="L21:L22">
    <cfRule type="expression" dxfId="366" priority="416">
      <formula>L21="A"</formula>
    </cfRule>
    <cfRule type="expression" dxfId="365" priority="417">
      <formula>L21="S"</formula>
    </cfRule>
    <cfRule type="expression" dxfId="364" priority="418">
      <formula>L21="M"</formula>
    </cfRule>
    <cfRule type="expression" dxfId="363" priority="419">
      <formula>L21="B"</formula>
    </cfRule>
    <cfRule type="expression" dxfId="362" priority="420">
      <formula>L21="T/P"</formula>
    </cfRule>
  </conditionalFormatting>
  <conditionalFormatting sqref="L25:L28">
    <cfRule type="expression" dxfId="361" priority="411">
      <formula>L25="A"</formula>
    </cfRule>
    <cfRule type="expression" dxfId="360" priority="412">
      <formula>L25="S"</formula>
    </cfRule>
    <cfRule type="expression" dxfId="359" priority="413">
      <formula>L25="M"</formula>
    </cfRule>
    <cfRule type="expression" dxfId="358" priority="414">
      <formula>L25="B"</formula>
    </cfRule>
    <cfRule type="expression" dxfId="357" priority="415">
      <formula>L25="T/P"</formula>
    </cfRule>
  </conditionalFormatting>
  <conditionalFormatting sqref="L23:L24">
    <cfRule type="expression" dxfId="356" priority="406">
      <formula>L23="A"</formula>
    </cfRule>
    <cfRule type="expression" dxfId="355" priority="407">
      <formula>L23="S"</formula>
    </cfRule>
    <cfRule type="expression" dxfId="354" priority="408">
      <formula>L23="M"</formula>
    </cfRule>
    <cfRule type="expression" dxfId="353" priority="409">
      <formula>L23="B"</formula>
    </cfRule>
    <cfRule type="expression" dxfId="352" priority="410">
      <formula>L23="T/P"</formula>
    </cfRule>
  </conditionalFormatting>
  <conditionalFormatting sqref="I25">
    <cfRule type="expression" dxfId="351" priority="401">
      <formula>I25="A"</formula>
    </cfRule>
    <cfRule type="expression" dxfId="350" priority="402">
      <formula>I25="S"</formula>
    </cfRule>
    <cfRule type="expression" dxfId="349" priority="403">
      <formula>I25="M"</formula>
    </cfRule>
    <cfRule type="expression" dxfId="348" priority="404">
      <formula>I25="B"</formula>
    </cfRule>
    <cfRule type="expression" dxfId="347" priority="405">
      <formula>I25="T/P"</formula>
    </cfRule>
  </conditionalFormatting>
  <conditionalFormatting sqref="I23:I24">
    <cfRule type="expression" dxfId="346" priority="396">
      <formula>I23="A"</formula>
    </cfRule>
    <cfRule type="expression" dxfId="345" priority="397">
      <formula>I23="S"</formula>
    </cfRule>
    <cfRule type="expression" dxfId="344" priority="398">
      <formula>I23="M"</formula>
    </cfRule>
    <cfRule type="expression" dxfId="343" priority="399">
      <formula>I23="B"</formula>
    </cfRule>
    <cfRule type="expression" dxfId="342" priority="400">
      <formula>I23="T/P"</formula>
    </cfRule>
  </conditionalFormatting>
  <conditionalFormatting sqref="I15:I18">
    <cfRule type="expression" dxfId="341" priority="391">
      <formula>I15="A"</formula>
    </cfRule>
    <cfRule type="expression" dxfId="340" priority="392">
      <formula>I15="S"</formula>
    </cfRule>
    <cfRule type="expression" dxfId="339" priority="393">
      <formula>I15="M"</formula>
    </cfRule>
    <cfRule type="expression" dxfId="338" priority="394">
      <formula>I15="B"</formula>
    </cfRule>
    <cfRule type="expression" dxfId="337" priority="395">
      <formula>I15="T/P"</formula>
    </cfRule>
  </conditionalFormatting>
  <conditionalFormatting sqref="I13:I14">
    <cfRule type="expression" dxfId="336" priority="386">
      <formula>I13="A"</formula>
    </cfRule>
    <cfRule type="expression" dxfId="335" priority="387">
      <formula>I13="S"</formula>
    </cfRule>
    <cfRule type="expression" dxfId="334" priority="388">
      <formula>I13="M"</formula>
    </cfRule>
    <cfRule type="expression" dxfId="333" priority="389">
      <formula>I13="B"</formula>
    </cfRule>
    <cfRule type="expression" dxfId="332" priority="390">
      <formula>I13="T/P"</formula>
    </cfRule>
  </conditionalFormatting>
  <conditionalFormatting sqref="O19">
    <cfRule type="expression" dxfId="331" priority="381">
      <formula>O19="A"</formula>
    </cfRule>
    <cfRule type="expression" dxfId="330" priority="382">
      <formula>O19="S"</formula>
    </cfRule>
    <cfRule type="expression" dxfId="329" priority="383">
      <formula>O19="M"</formula>
    </cfRule>
    <cfRule type="expression" dxfId="328" priority="384">
      <formula>O19="B"</formula>
    </cfRule>
    <cfRule type="expression" dxfId="327" priority="385">
      <formula>O19="T/P"</formula>
    </cfRule>
  </conditionalFormatting>
  <conditionalFormatting sqref="N28 N15:N23">
    <cfRule type="expression" dxfId="326" priority="376">
      <formula>N15="A"</formula>
    </cfRule>
    <cfRule type="expression" dxfId="325" priority="377">
      <formula>N15="S"</formula>
    </cfRule>
    <cfRule type="expression" dxfId="324" priority="378">
      <formula>N15="M"</formula>
    </cfRule>
    <cfRule type="expression" dxfId="323" priority="379">
      <formula>N15="B"</formula>
    </cfRule>
    <cfRule type="expression" dxfId="322" priority="380">
      <formula>N15="T/P"</formula>
    </cfRule>
  </conditionalFormatting>
  <conditionalFormatting sqref="N26:N27">
    <cfRule type="expression" dxfId="321" priority="371">
      <formula>N26="A"</formula>
    </cfRule>
    <cfRule type="expression" dxfId="320" priority="372">
      <formula>N26="S"</formula>
    </cfRule>
    <cfRule type="expression" dxfId="319" priority="373">
      <formula>N26="M"</formula>
    </cfRule>
    <cfRule type="expression" dxfId="318" priority="374">
      <formula>N26="B"</formula>
    </cfRule>
    <cfRule type="expression" dxfId="317" priority="375">
      <formula>N26="T/P"</formula>
    </cfRule>
  </conditionalFormatting>
  <conditionalFormatting sqref="N13:N14">
    <cfRule type="expression" dxfId="316" priority="366">
      <formula>N13="A"</formula>
    </cfRule>
    <cfRule type="expression" dxfId="315" priority="367">
      <formula>N13="S"</formula>
    </cfRule>
    <cfRule type="expression" dxfId="314" priority="368">
      <formula>N13="M"</formula>
    </cfRule>
    <cfRule type="expression" dxfId="313" priority="369">
      <formula>N13="B"</formula>
    </cfRule>
    <cfRule type="expression" dxfId="312" priority="370">
      <formula>N13="T/P"</formula>
    </cfRule>
  </conditionalFormatting>
  <conditionalFormatting sqref="O20:O22">
    <cfRule type="expression" dxfId="311" priority="361">
      <formula>O20="A"</formula>
    </cfRule>
    <cfRule type="expression" dxfId="310" priority="362">
      <formula>O20="S"</formula>
    </cfRule>
    <cfRule type="expression" dxfId="309" priority="363">
      <formula>O20="M"</formula>
    </cfRule>
    <cfRule type="expression" dxfId="308" priority="364">
      <formula>O20="B"</formula>
    </cfRule>
    <cfRule type="expression" dxfId="307" priority="365">
      <formula>O20="T/P"</formula>
    </cfRule>
  </conditionalFormatting>
  <conditionalFormatting sqref="O28">
    <cfRule type="expression" dxfId="306" priority="356">
      <formula>O28="A"</formula>
    </cfRule>
    <cfRule type="expression" dxfId="305" priority="357">
      <formula>O28="S"</formula>
    </cfRule>
    <cfRule type="expression" dxfId="304" priority="358">
      <formula>O28="M"</formula>
    </cfRule>
    <cfRule type="expression" dxfId="303" priority="359">
      <formula>O28="B"</formula>
    </cfRule>
    <cfRule type="expression" dxfId="302" priority="360">
      <formula>O28="T/P"</formula>
    </cfRule>
  </conditionalFormatting>
  <conditionalFormatting sqref="O23">
    <cfRule type="expression" dxfId="301" priority="276">
      <formula>O23="A"</formula>
    </cfRule>
    <cfRule type="expression" dxfId="300" priority="277">
      <formula>O23="S"</formula>
    </cfRule>
    <cfRule type="expression" dxfId="299" priority="278">
      <formula>O23="M"</formula>
    </cfRule>
    <cfRule type="expression" dxfId="298" priority="279">
      <formula>O23="B"</formula>
    </cfRule>
    <cfRule type="expression" dxfId="297" priority="280">
      <formula>O23="T/P"</formula>
    </cfRule>
  </conditionalFormatting>
  <conditionalFormatting sqref="O17:O18">
    <cfRule type="expression" dxfId="296" priority="271">
      <formula>O17="A"</formula>
    </cfRule>
    <cfRule type="expression" dxfId="295" priority="272">
      <formula>O17="S"</formula>
    </cfRule>
    <cfRule type="expression" dxfId="294" priority="273">
      <formula>O17="M"</formula>
    </cfRule>
    <cfRule type="expression" dxfId="293" priority="274">
      <formula>O17="B"</formula>
    </cfRule>
    <cfRule type="expression" dxfId="292" priority="275">
      <formula>O17="T/P"</formula>
    </cfRule>
  </conditionalFormatting>
  <conditionalFormatting sqref="O13:O14">
    <cfRule type="expression" dxfId="291" priority="266">
      <formula>O13="A"</formula>
    </cfRule>
    <cfRule type="expression" dxfId="290" priority="267">
      <formula>O13="S"</formula>
    </cfRule>
    <cfRule type="expression" dxfId="289" priority="268">
      <formula>O13="M"</formula>
    </cfRule>
    <cfRule type="expression" dxfId="288" priority="269">
      <formula>O13="B"</formula>
    </cfRule>
    <cfRule type="expression" dxfId="287" priority="270">
      <formula>O13="T/P"</formula>
    </cfRule>
  </conditionalFormatting>
  <conditionalFormatting sqref="Q19">
    <cfRule type="expression" dxfId="286" priority="261">
      <formula>Q19="A"</formula>
    </cfRule>
    <cfRule type="expression" dxfId="285" priority="262">
      <formula>Q19="S"</formula>
    </cfRule>
    <cfRule type="expression" dxfId="284" priority="263">
      <formula>Q19="M"</formula>
    </cfRule>
    <cfRule type="expression" dxfId="283" priority="264">
      <formula>Q19="B"</formula>
    </cfRule>
    <cfRule type="expression" dxfId="282" priority="265">
      <formula>Q19="T/P"</formula>
    </cfRule>
  </conditionalFormatting>
  <conditionalFormatting sqref="P28 P15:P23">
    <cfRule type="expression" dxfId="281" priority="256">
      <formula>P15="A"</formula>
    </cfRule>
    <cfRule type="expression" dxfId="280" priority="257">
      <formula>P15="S"</formula>
    </cfRule>
    <cfRule type="expression" dxfId="279" priority="258">
      <formula>P15="M"</formula>
    </cfRule>
    <cfRule type="expression" dxfId="278" priority="259">
      <formula>P15="B"</formula>
    </cfRule>
    <cfRule type="expression" dxfId="277" priority="260">
      <formula>P15="T/P"</formula>
    </cfRule>
  </conditionalFormatting>
  <conditionalFormatting sqref="P24:P27">
    <cfRule type="expression" dxfId="276" priority="251">
      <formula>P24="A"</formula>
    </cfRule>
    <cfRule type="expression" dxfId="275" priority="252">
      <formula>P24="S"</formula>
    </cfRule>
    <cfRule type="expression" dxfId="274" priority="253">
      <formula>P24="M"</formula>
    </cfRule>
    <cfRule type="expression" dxfId="273" priority="254">
      <formula>P24="B"</formula>
    </cfRule>
    <cfRule type="expression" dxfId="272" priority="255">
      <formula>P24="T/P"</formula>
    </cfRule>
  </conditionalFormatting>
  <conditionalFormatting sqref="P13:P14">
    <cfRule type="expression" dxfId="271" priority="246">
      <formula>P13="A"</formula>
    </cfRule>
    <cfRule type="expression" dxfId="270" priority="247">
      <formula>P13="S"</formula>
    </cfRule>
    <cfRule type="expression" dxfId="269" priority="248">
      <formula>P13="M"</formula>
    </cfRule>
    <cfRule type="expression" dxfId="268" priority="249">
      <formula>P13="B"</formula>
    </cfRule>
    <cfRule type="expression" dxfId="267" priority="250">
      <formula>P13="T/P"</formula>
    </cfRule>
  </conditionalFormatting>
  <conditionalFormatting sqref="Q20:Q22">
    <cfRule type="expression" dxfId="266" priority="241">
      <formula>Q20="A"</formula>
    </cfRule>
    <cfRule type="expression" dxfId="265" priority="242">
      <formula>Q20="S"</formula>
    </cfRule>
    <cfRule type="expression" dxfId="264" priority="243">
      <formula>Q20="M"</formula>
    </cfRule>
    <cfRule type="expression" dxfId="263" priority="244">
      <formula>Q20="B"</formula>
    </cfRule>
    <cfRule type="expression" dxfId="262" priority="245">
      <formula>Q20="T/P"</formula>
    </cfRule>
  </conditionalFormatting>
  <conditionalFormatting sqref="Q28">
    <cfRule type="expression" dxfId="261" priority="236">
      <formula>Q28="A"</formula>
    </cfRule>
    <cfRule type="expression" dxfId="260" priority="237">
      <formula>Q28="S"</formula>
    </cfRule>
    <cfRule type="expression" dxfId="259" priority="238">
      <formula>Q28="M"</formula>
    </cfRule>
    <cfRule type="expression" dxfId="258" priority="239">
      <formula>Q28="B"</formula>
    </cfRule>
    <cfRule type="expression" dxfId="257" priority="240">
      <formula>Q28="T/P"</formula>
    </cfRule>
  </conditionalFormatting>
  <conditionalFormatting sqref="S13:S28">
    <cfRule type="expression" dxfId="256" priority="231">
      <formula>S13="A"</formula>
    </cfRule>
    <cfRule type="expression" dxfId="255" priority="232">
      <formula>S13="S"</formula>
    </cfRule>
    <cfRule type="expression" dxfId="254" priority="233">
      <formula>S13="M"</formula>
    </cfRule>
    <cfRule type="expression" dxfId="253" priority="234">
      <formula>S13="B"</formula>
    </cfRule>
    <cfRule type="expression" dxfId="252" priority="235">
      <formula>S13="T/P"</formula>
    </cfRule>
  </conditionalFormatting>
  <conditionalFormatting sqref="R19:R20">
    <cfRule type="expression" dxfId="251" priority="226">
      <formula>R19="A"</formula>
    </cfRule>
    <cfRule type="expression" dxfId="250" priority="227">
      <formula>R19="S"</formula>
    </cfRule>
    <cfRule type="expression" dxfId="249" priority="228">
      <formula>R19="M"</formula>
    </cfRule>
    <cfRule type="expression" dxfId="248" priority="229">
      <formula>R19="B"</formula>
    </cfRule>
    <cfRule type="expression" dxfId="247" priority="230">
      <formula>R19="T/P"</formula>
    </cfRule>
  </conditionalFormatting>
  <conditionalFormatting sqref="R15:R18">
    <cfRule type="expression" dxfId="246" priority="221">
      <formula>R15="A"</formula>
    </cfRule>
    <cfRule type="expression" dxfId="245" priority="222">
      <formula>R15="S"</formula>
    </cfRule>
    <cfRule type="expression" dxfId="244" priority="223">
      <formula>R15="M"</formula>
    </cfRule>
    <cfRule type="expression" dxfId="243" priority="224">
      <formula>R15="B"</formula>
    </cfRule>
    <cfRule type="expression" dxfId="242" priority="225">
      <formula>R15="T/P"</formula>
    </cfRule>
  </conditionalFormatting>
  <conditionalFormatting sqref="R13:R14">
    <cfRule type="expression" dxfId="241" priority="216">
      <formula>R13="A"</formula>
    </cfRule>
    <cfRule type="expression" dxfId="240" priority="217">
      <formula>R13="S"</formula>
    </cfRule>
    <cfRule type="expression" dxfId="239" priority="218">
      <formula>R13="M"</formula>
    </cfRule>
    <cfRule type="expression" dxfId="238" priority="219">
      <formula>R13="B"</formula>
    </cfRule>
    <cfRule type="expression" dxfId="237" priority="220">
      <formula>R13="T/P"</formula>
    </cfRule>
  </conditionalFormatting>
  <conditionalFormatting sqref="R21:R22">
    <cfRule type="expression" dxfId="236" priority="211">
      <formula>R21="A"</formula>
    </cfRule>
    <cfRule type="expression" dxfId="235" priority="212">
      <formula>R21="S"</formula>
    </cfRule>
    <cfRule type="expression" dxfId="234" priority="213">
      <formula>R21="M"</formula>
    </cfRule>
    <cfRule type="expression" dxfId="233" priority="214">
      <formula>R21="B"</formula>
    </cfRule>
    <cfRule type="expression" dxfId="232" priority="215">
      <formula>R21="T/P"</formula>
    </cfRule>
  </conditionalFormatting>
  <conditionalFormatting sqref="R25:R28">
    <cfRule type="expression" dxfId="231" priority="206">
      <formula>R25="A"</formula>
    </cfRule>
    <cfRule type="expression" dxfId="230" priority="207">
      <formula>R25="S"</formula>
    </cfRule>
    <cfRule type="expression" dxfId="229" priority="208">
      <formula>R25="M"</formula>
    </cfRule>
    <cfRule type="expression" dxfId="228" priority="209">
      <formula>R25="B"</formula>
    </cfRule>
    <cfRule type="expression" dxfId="227" priority="210">
      <formula>R25="T/P"</formula>
    </cfRule>
  </conditionalFormatting>
  <conditionalFormatting sqref="R23:R24">
    <cfRule type="expression" dxfId="226" priority="201">
      <formula>R23="A"</formula>
    </cfRule>
    <cfRule type="expression" dxfId="225" priority="202">
      <formula>R23="S"</formula>
    </cfRule>
    <cfRule type="expression" dxfId="224" priority="203">
      <formula>R23="M"</formula>
    </cfRule>
    <cfRule type="expression" dxfId="223" priority="204">
      <formula>R23="B"</formula>
    </cfRule>
    <cfRule type="expression" dxfId="222" priority="205">
      <formula>R23="T/P"</formula>
    </cfRule>
  </conditionalFormatting>
  <conditionalFormatting sqref="U13:U28">
    <cfRule type="expression" dxfId="221" priority="196">
      <formula>U13="A"</formula>
    </cfRule>
    <cfRule type="expression" dxfId="220" priority="197">
      <formula>U13="S"</formula>
    </cfRule>
    <cfRule type="expression" dxfId="219" priority="198">
      <formula>U13="M"</formula>
    </cfRule>
    <cfRule type="expression" dxfId="218" priority="199">
      <formula>U13="B"</formula>
    </cfRule>
    <cfRule type="expression" dxfId="217" priority="200">
      <formula>U13="T/P"</formula>
    </cfRule>
  </conditionalFormatting>
  <conditionalFormatting sqref="T19:T20">
    <cfRule type="expression" dxfId="216" priority="191">
      <formula>T19="A"</formula>
    </cfRule>
    <cfRule type="expression" dxfId="215" priority="192">
      <formula>T19="S"</formula>
    </cfRule>
    <cfRule type="expression" dxfId="214" priority="193">
      <formula>T19="M"</formula>
    </cfRule>
    <cfRule type="expression" dxfId="213" priority="194">
      <formula>T19="B"</formula>
    </cfRule>
    <cfRule type="expression" dxfId="212" priority="195">
      <formula>T19="T/P"</formula>
    </cfRule>
  </conditionalFormatting>
  <conditionalFormatting sqref="T17:T18">
    <cfRule type="expression" dxfId="211" priority="186">
      <formula>T17="A"</formula>
    </cfRule>
    <cfRule type="expression" dxfId="210" priority="187">
      <formula>T17="S"</formula>
    </cfRule>
    <cfRule type="expression" dxfId="209" priority="188">
      <formula>T17="M"</formula>
    </cfRule>
    <cfRule type="expression" dxfId="208" priority="189">
      <formula>T17="B"</formula>
    </cfRule>
    <cfRule type="expression" dxfId="207" priority="190">
      <formula>T17="T/P"</formula>
    </cfRule>
  </conditionalFormatting>
  <conditionalFormatting sqref="T13:T14">
    <cfRule type="expression" dxfId="206" priority="181">
      <formula>T13="A"</formula>
    </cfRule>
    <cfRule type="expression" dxfId="205" priority="182">
      <formula>T13="S"</formula>
    </cfRule>
    <cfRule type="expression" dxfId="204" priority="183">
      <formula>T13="M"</formula>
    </cfRule>
    <cfRule type="expression" dxfId="203" priority="184">
      <formula>T13="B"</formula>
    </cfRule>
    <cfRule type="expression" dxfId="202" priority="185">
      <formula>T13="T/P"</formula>
    </cfRule>
  </conditionalFormatting>
  <conditionalFormatting sqref="T21:T22">
    <cfRule type="expression" dxfId="201" priority="176">
      <formula>T21="A"</formula>
    </cfRule>
    <cfRule type="expression" dxfId="200" priority="177">
      <formula>T21="S"</formula>
    </cfRule>
    <cfRule type="expression" dxfId="199" priority="178">
      <formula>T21="M"</formula>
    </cfRule>
    <cfRule type="expression" dxfId="198" priority="179">
      <formula>T21="B"</formula>
    </cfRule>
    <cfRule type="expression" dxfId="197" priority="180">
      <formula>T21="T/P"</formula>
    </cfRule>
  </conditionalFormatting>
  <conditionalFormatting sqref="T28">
    <cfRule type="expression" dxfId="196" priority="171">
      <formula>T28="A"</formula>
    </cfRule>
    <cfRule type="expression" dxfId="195" priority="172">
      <formula>T28="S"</formula>
    </cfRule>
    <cfRule type="expression" dxfId="194" priority="173">
      <formula>T28="M"</formula>
    </cfRule>
    <cfRule type="expression" dxfId="193" priority="174">
      <formula>T28="B"</formula>
    </cfRule>
    <cfRule type="expression" dxfId="192" priority="175">
      <formula>T28="T/P"</formula>
    </cfRule>
  </conditionalFormatting>
  <conditionalFormatting sqref="T23">
    <cfRule type="expression" dxfId="191" priority="166">
      <formula>T23="A"</formula>
    </cfRule>
    <cfRule type="expression" dxfId="190" priority="167">
      <formula>T23="S"</formula>
    </cfRule>
    <cfRule type="expression" dxfId="189" priority="168">
      <formula>T23="M"</formula>
    </cfRule>
    <cfRule type="expression" dxfId="188" priority="169">
      <formula>T23="B"</formula>
    </cfRule>
    <cfRule type="expression" dxfId="187" priority="170">
      <formula>T23="T/P"</formula>
    </cfRule>
  </conditionalFormatting>
  <conditionalFormatting sqref="Q23">
    <cfRule type="expression" dxfId="186" priority="156">
      <formula>Q23="A"</formula>
    </cfRule>
    <cfRule type="expression" dxfId="185" priority="157">
      <formula>Q23="S"</formula>
    </cfRule>
    <cfRule type="expression" dxfId="184" priority="158">
      <formula>Q23="M"</formula>
    </cfRule>
    <cfRule type="expression" dxfId="183" priority="159">
      <formula>Q23="B"</formula>
    </cfRule>
    <cfRule type="expression" dxfId="182" priority="160">
      <formula>Q23="T/P"</formula>
    </cfRule>
  </conditionalFormatting>
  <conditionalFormatting sqref="Q17:Q18">
    <cfRule type="expression" dxfId="181" priority="151">
      <formula>Q17="A"</formula>
    </cfRule>
    <cfRule type="expression" dxfId="180" priority="152">
      <formula>Q17="S"</formula>
    </cfRule>
    <cfRule type="expression" dxfId="179" priority="153">
      <formula>Q17="M"</formula>
    </cfRule>
    <cfRule type="expression" dxfId="178" priority="154">
      <formula>Q17="B"</formula>
    </cfRule>
    <cfRule type="expression" dxfId="177" priority="155">
      <formula>Q17="T/P"</formula>
    </cfRule>
  </conditionalFormatting>
  <conditionalFormatting sqref="Q13:Q14">
    <cfRule type="expression" dxfId="176" priority="146">
      <formula>Q13="A"</formula>
    </cfRule>
    <cfRule type="expression" dxfId="175" priority="147">
      <formula>Q13="S"</formula>
    </cfRule>
    <cfRule type="expression" dxfId="174" priority="148">
      <formula>Q13="M"</formula>
    </cfRule>
    <cfRule type="expression" dxfId="173" priority="149">
      <formula>Q13="B"</formula>
    </cfRule>
    <cfRule type="expression" dxfId="172" priority="150">
      <formula>Q13="T/P"</formula>
    </cfRule>
  </conditionalFormatting>
  <conditionalFormatting sqref="Z19">
    <cfRule type="expression" dxfId="171" priority="141">
      <formula>Z19="A"</formula>
    </cfRule>
    <cfRule type="expression" dxfId="170" priority="142">
      <formula>Z19="S"</formula>
    </cfRule>
    <cfRule type="expression" dxfId="169" priority="143">
      <formula>Z19="M"</formula>
    </cfRule>
    <cfRule type="expression" dxfId="168" priority="144">
      <formula>Z19="B"</formula>
    </cfRule>
    <cfRule type="expression" dxfId="167" priority="145">
      <formula>Z19="T/P"</formula>
    </cfRule>
  </conditionalFormatting>
  <conditionalFormatting sqref="Y28 Y15:Y23">
    <cfRule type="expression" dxfId="166" priority="136">
      <formula>Y15="A"</formula>
    </cfRule>
    <cfRule type="expression" dxfId="165" priority="137">
      <formula>Y15="S"</formula>
    </cfRule>
    <cfRule type="expression" dxfId="164" priority="138">
      <formula>Y15="M"</formula>
    </cfRule>
    <cfRule type="expression" dxfId="163" priority="139">
      <formula>Y15="B"</formula>
    </cfRule>
    <cfRule type="expression" dxfId="162" priority="140">
      <formula>Y15="T/P"</formula>
    </cfRule>
  </conditionalFormatting>
  <conditionalFormatting sqref="Y24:Y27">
    <cfRule type="expression" dxfId="161" priority="131">
      <formula>Y24="A"</formula>
    </cfRule>
    <cfRule type="expression" dxfId="160" priority="132">
      <formula>Y24="S"</formula>
    </cfRule>
    <cfRule type="expression" dxfId="159" priority="133">
      <formula>Y24="M"</formula>
    </cfRule>
    <cfRule type="expression" dxfId="158" priority="134">
      <formula>Y24="B"</formula>
    </cfRule>
    <cfRule type="expression" dxfId="157" priority="135">
      <formula>Y24="T/P"</formula>
    </cfRule>
  </conditionalFormatting>
  <conditionalFormatting sqref="Y13:Y14">
    <cfRule type="expression" dxfId="156" priority="126">
      <formula>Y13="A"</formula>
    </cfRule>
    <cfRule type="expression" dxfId="155" priority="127">
      <formula>Y13="S"</formula>
    </cfRule>
    <cfRule type="expression" dxfId="154" priority="128">
      <formula>Y13="M"</formula>
    </cfRule>
    <cfRule type="expression" dxfId="153" priority="129">
      <formula>Y13="B"</formula>
    </cfRule>
    <cfRule type="expression" dxfId="152" priority="130">
      <formula>Y13="T/P"</formula>
    </cfRule>
  </conditionalFormatting>
  <conditionalFormatting sqref="Z20:Z22">
    <cfRule type="expression" dxfId="151" priority="121">
      <formula>Z20="A"</formula>
    </cfRule>
    <cfRule type="expression" dxfId="150" priority="122">
      <formula>Z20="S"</formula>
    </cfRule>
    <cfRule type="expression" dxfId="149" priority="123">
      <formula>Z20="M"</formula>
    </cfRule>
    <cfRule type="expression" dxfId="148" priority="124">
      <formula>Z20="B"</formula>
    </cfRule>
    <cfRule type="expression" dxfId="147" priority="125">
      <formula>Z20="T/P"</formula>
    </cfRule>
  </conditionalFormatting>
  <conditionalFormatting sqref="Z26:Z28">
    <cfRule type="expression" dxfId="146" priority="116">
      <formula>Z26="A"</formula>
    </cfRule>
    <cfRule type="expression" dxfId="145" priority="117">
      <formula>Z26="S"</formula>
    </cfRule>
    <cfRule type="expression" dxfId="144" priority="118">
      <formula>Z26="M"</formula>
    </cfRule>
    <cfRule type="expression" dxfId="143" priority="119">
      <formula>Z26="B"</formula>
    </cfRule>
    <cfRule type="expression" dxfId="142" priority="120">
      <formula>Z26="T/P"</formula>
    </cfRule>
  </conditionalFormatting>
  <conditionalFormatting sqref="AB13:AB28">
    <cfRule type="expression" dxfId="141" priority="111">
      <formula>AB13="A"</formula>
    </cfRule>
    <cfRule type="expression" dxfId="140" priority="112">
      <formula>AB13="S"</formula>
    </cfRule>
    <cfRule type="expression" dxfId="139" priority="113">
      <formula>AB13="M"</formula>
    </cfRule>
    <cfRule type="expression" dxfId="138" priority="114">
      <formula>AB13="B"</formula>
    </cfRule>
    <cfRule type="expression" dxfId="137" priority="115">
      <formula>AB13="T/P"</formula>
    </cfRule>
  </conditionalFormatting>
  <conditionalFormatting sqref="AA19:AA20">
    <cfRule type="expression" dxfId="136" priority="106">
      <formula>AA19="A"</formula>
    </cfRule>
    <cfRule type="expression" dxfId="135" priority="107">
      <formula>AA19="S"</formula>
    </cfRule>
    <cfRule type="expression" dxfId="134" priority="108">
      <formula>AA19="M"</formula>
    </cfRule>
    <cfRule type="expression" dxfId="133" priority="109">
      <formula>AA19="B"</formula>
    </cfRule>
    <cfRule type="expression" dxfId="132" priority="110">
      <formula>AA19="T/P"</formula>
    </cfRule>
  </conditionalFormatting>
  <conditionalFormatting sqref="AA21:AA22">
    <cfRule type="expression" dxfId="131" priority="91">
      <formula>AA21="A"</formula>
    </cfRule>
    <cfRule type="expression" dxfId="130" priority="92">
      <formula>AA21="S"</formula>
    </cfRule>
    <cfRule type="expression" dxfId="129" priority="93">
      <formula>AA21="M"</formula>
    </cfRule>
    <cfRule type="expression" dxfId="128" priority="94">
      <formula>AA21="B"</formula>
    </cfRule>
    <cfRule type="expression" dxfId="127" priority="95">
      <formula>AA21="T/P"</formula>
    </cfRule>
  </conditionalFormatting>
  <conditionalFormatting sqref="AA28">
    <cfRule type="expression" dxfId="126" priority="86">
      <formula>AA28="A"</formula>
    </cfRule>
    <cfRule type="expression" dxfId="125" priority="87">
      <formula>AA28="S"</formula>
    </cfRule>
    <cfRule type="expression" dxfId="124" priority="88">
      <formula>AA28="M"</formula>
    </cfRule>
    <cfRule type="expression" dxfId="123" priority="89">
      <formula>AA28="B"</formula>
    </cfRule>
    <cfRule type="expression" dxfId="122" priority="90">
      <formula>AA28="T/P"</formula>
    </cfRule>
  </conditionalFormatting>
  <conditionalFormatting sqref="AA23">
    <cfRule type="expression" dxfId="121" priority="81">
      <formula>AA23="A"</formula>
    </cfRule>
    <cfRule type="expression" dxfId="120" priority="82">
      <formula>AA23="S"</formula>
    </cfRule>
    <cfRule type="expression" dxfId="119" priority="83">
      <formula>AA23="M"</formula>
    </cfRule>
    <cfRule type="expression" dxfId="118" priority="84">
      <formula>AA23="B"</formula>
    </cfRule>
    <cfRule type="expression" dxfId="117" priority="85">
      <formula>AA23="T/P"</formula>
    </cfRule>
  </conditionalFormatting>
  <conditionalFormatting sqref="AD13:AD28">
    <cfRule type="expression" dxfId="116" priority="76">
      <formula>AD13="A"</formula>
    </cfRule>
    <cfRule type="expression" dxfId="115" priority="77">
      <formula>AD13="S"</formula>
    </cfRule>
    <cfRule type="expression" dxfId="114" priority="78">
      <formula>AD13="M"</formula>
    </cfRule>
    <cfRule type="expression" dxfId="113" priority="79">
      <formula>AD13="B"</formula>
    </cfRule>
    <cfRule type="expression" dxfId="112" priority="80">
      <formula>AD13="T/P"</formula>
    </cfRule>
  </conditionalFormatting>
  <conditionalFormatting sqref="AC19:AC20">
    <cfRule type="expression" dxfId="111" priority="71">
      <formula>AC19="A"</formula>
    </cfRule>
    <cfRule type="expression" dxfId="110" priority="72">
      <formula>AC19="S"</formula>
    </cfRule>
    <cfRule type="expression" dxfId="109" priority="73">
      <formula>AC19="M"</formula>
    </cfRule>
    <cfRule type="expression" dxfId="108" priority="74">
      <formula>AC19="B"</formula>
    </cfRule>
    <cfRule type="expression" dxfId="107" priority="75">
      <formula>AC19="T/P"</formula>
    </cfRule>
  </conditionalFormatting>
  <conditionalFormatting sqref="AC17:AC18">
    <cfRule type="expression" dxfId="106" priority="66">
      <formula>AC17="A"</formula>
    </cfRule>
    <cfRule type="expression" dxfId="105" priority="67">
      <formula>AC17="S"</formula>
    </cfRule>
    <cfRule type="expression" dxfId="104" priority="68">
      <formula>AC17="M"</formula>
    </cfRule>
    <cfRule type="expression" dxfId="103" priority="69">
      <formula>AC17="B"</formula>
    </cfRule>
    <cfRule type="expression" dxfId="102" priority="70">
      <formula>AC17="T/P"</formula>
    </cfRule>
  </conditionalFormatting>
  <conditionalFormatting sqref="AC13:AC14">
    <cfRule type="expression" dxfId="101" priority="61">
      <formula>AC13="A"</formula>
    </cfRule>
    <cfRule type="expression" dxfId="100" priority="62">
      <formula>AC13="S"</formula>
    </cfRule>
    <cfRule type="expression" dxfId="99" priority="63">
      <formula>AC13="M"</formula>
    </cfRule>
    <cfRule type="expression" dxfId="98" priority="64">
      <formula>AC13="B"</formula>
    </cfRule>
    <cfRule type="expression" dxfId="97" priority="65">
      <formula>AC13="T/P"</formula>
    </cfRule>
  </conditionalFormatting>
  <conditionalFormatting sqref="AC21:AC22">
    <cfRule type="expression" dxfId="96" priority="56">
      <formula>AC21="A"</formula>
    </cfRule>
    <cfRule type="expression" dxfId="95" priority="57">
      <formula>AC21="S"</formula>
    </cfRule>
    <cfRule type="expression" dxfId="94" priority="58">
      <formula>AC21="M"</formula>
    </cfRule>
    <cfRule type="expression" dxfId="93" priority="59">
      <formula>AC21="B"</formula>
    </cfRule>
    <cfRule type="expression" dxfId="92" priority="60">
      <formula>AC21="T/P"</formula>
    </cfRule>
  </conditionalFormatting>
  <conditionalFormatting sqref="AC28">
    <cfRule type="expression" dxfId="91" priority="51">
      <formula>AC28="A"</formula>
    </cfRule>
    <cfRule type="expression" dxfId="90" priority="52">
      <formula>AC28="S"</formula>
    </cfRule>
    <cfRule type="expression" dxfId="89" priority="53">
      <formula>AC28="M"</formula>
    </cfRule>
    <cfRule type="expression" dxfId="88" priority="54">
      <formula>AC28="B"</formula>
    </cfRule>
    <cfRule type="expression" dxfId="87" priority="55">
      <formula>AC28="T/P"</formula>
    </cfRule>
  </conditionalFormatting>
  <conditionalFormatting sqref="AC23">
    <cfRule type="expression" dxfId="86" priority="46">
      <formula>AC23="A"</formula>
    </cfRule>
    <cfRule type="expression" dxfId="85" priority="47">
      <formula>AC23="S"</formula>
    </cfRule>
    <cfRule type="expression" dxfId="84" priority="48">
      <formula>AC23="M"</formula>
    </cfRule>
    <cfRule type="expression" dxfId="83" priority="49">
      <formula>AC23="B"</formula>
    </cfRule>
    <cfRule type="expression" dxfId="82" priority="50">
      <formula>AC23="T/P"</formula>
    </cfRule>
  </conditionalFormatting>
  <conditionalFormatting sqref="Z25">
    <cfRule type="expression" dxfId="81" priority="41">
      <formula>Z25="A"</formula>
    </cfRule>
    <cfRule type="expression" dxfId="80" priority="42">
      <formula>Z25="S"</formula>
    </cfRule>
    <cfRule type="expression" dxfId="79" priority="43">
      <formula>Z25="M"</formula>
    </cfRule>
    <cfRule type="expression" dxfId="78" priority="44">
      <formula>Z25="B"</formula>
    </cfRule>
    <cfRule type="expression" dxfId="77" priority="45">
      <formula>Z25="T/P"</formula>
    </cfRule>
  </conditionalFormatting>
  <conditionalFormatting sqref="Z23:Z24">
    <cfRule type="expression" dxfId="76" priority="36">
      <formula>Z23="A"</formula>
    </cfRule>
    <cfRule type="expression" dxfId="75" priority="37">
      <formula>Z23="S"</formula>
    </cfRule>
    <cfRule type="expression" dxfId="74" priority="38">
      <formula>Z23="M"</formula>
    </cfRule>
    <cfRule type="expression" dxfId="73" priority="39">
      <formula>Z23="B"</formula>
    </cfRule>
    <cfRule type="expression" dxfId="72" priority="40">
      <formula>Z23="T/P"</formula>
    </cfRule>
  </conditionalFormatting>
  <conditionalFormatting sqref="Z15:Z18">
    <cfRule type="expression" dxfId="71" priority="31">
      <formula>Z15="A"</formula>
    </cfRule>
    <cfRule type="expression" dxfId="70" priority="32">
      <formula>Z15="S"</formula>
    </cfRule>
    <cfRule type="expression" dxfId="69" priority="33">
      <formula>Z15="M"</formula>
    </cfRule>
    <cfRule type="expression" dxfId="68" priority="34">
      <formula>Z15="B"</formula>
    </cfRule>
    <cfRule type="expression" dxfId="67" priority="35">
      <formula>Z15="T/P"</formula>
    </cfRule>
  </conditionalFormatting>
  <conditionalFormatting sqref="Z13:Z14">
    <cfRule type="expression" dxfId="66" priority="26">
      <formula>Z13="A"</formula>
    </cfRule>
    <cfRule type="expression" dxfId="65" priority="27">
      <formula>Z13="S"</formula>
    </cfRule>
    <cfRule type="expression" dxfId="64" priority="28">
      <formula>Z13="M"</formula>
    </cfRule>
    <cfRule type="expression" dxfId="63" priority="29">
      <formula>Z13="B"</formula>
    </cfRule>
    <cfRule type="expression" dxfId="62" priority="30">
      <formula>Z13="T/P"</formula>
    </cfRule>
  </conditionalFormatting>
  <conditionalFormatting sqref="AF13:AF28">
    <cfRule type="expression" dxfId="61" priority="21">
      <formula>AF13="A"</formula>
    </cfRule>
    <cfRule type="expression" dxfId="60" priority="22">
      <formula>AF13="S"</formula>
    </cfRule>
    <cfRule type="expression" dxfId="59" priority="23">
      <formula>AF13="M"</formula>
    </cfRule>
    <cfRule type="expression" dxfId="58" priority="24">
      <formula>AF13="B"</formula>
    </cfRule>
    <cfRule type="expression" dxfId="57" priority="25">
      <formula>AF13="T/P"</formula>
    </cfRule>
  </conditionalFormatting>
  <conditionalFormatting sqref="W15:W18">
    <cfRule type="expression" dxfId="56" priority="16">
      <formula>W15="A"</formula>
    </cfRule>
    <cfRule type="expression" dxfId="55" priority="17">
      <formula>W15="S"</formula>
    </cfRule>
    <cfRule type="expression" dxfId="54" priority="18">
      <formula>W15="M"</formula>
    </cfRule>
    <cfRule type="expression" dxfId="53" priority="19">
      <formula>W15="B"</formula>
    </cfRule>
    <cfRule type="expression" dxfId="52" priority="20">
      <formula>W15="T/P"</formula>
    </cfRule>
  </conditionalFormatting>
  <conditionalFormatting sqref="W13:W14">
    <cfRule type="expression" dxfId="51" priority="11">
      <formula>W13="A"</formula>
    </cfRule>
    <cfRule type="expression" dxfId="50" priority="12">
      <formula>W13="S"</formula>
    </cfRule>
    <cfRule type="expression" dxfId="49" priority="13">
      <formula>W13="M"</formula>
    </cfRule>
    <cfRule type="expression" dxfId="48" priority="14">
      <formula>W13="B"</formula>
    </cfRule>
    <cfRule type="expression" dxfId="47" priority="15">
      <formula>W13="T/P"</formula>
    </cfRule>
  </conditionalFormatting>
  <conditionalFormatting sqref="W24:W27">
    <cfRule type="expression" dxfId="46" priority="6">
      <formula>W24="A"</formula>
    </cfRule>
    <cfRule type="expression" dxfId="45" priority="7">
      <formula>W24="S"</formula>
    </cfRule>
    <cfRule type="expression" dxfId="44" priority="8">
      <formula>W24="M"</formula>
    </cfRule>
    <cfRule type="expression" dxfId="43" priority="9">
      <formula>W24="B"</formula>
    </cfRule>
    <cfRule type="expression" dxfId="42" priority="10">
      <formula>W24="T/P"</formula>
    </cfRule>
  </conditionalFormatting>
  <conditionalFormatting sqref="T24">
    <cfRule type="expression" dxfId="41" priority="1">
      <formula>T24="A"</formula>
    </cfRule>
    <cfRule type="expression" dxfId="40" priority="2">
      <formula>T24="S"</formula>
    </cfRule>
    <cfRule type="expression" dxfId="39" priority="3">
      <formula>T24="M"</formula>
    </cfRule>
    <cfRule type="expression" dxfId="38" priority="4">
      <formula>T24="B"</formula>
    </cfRule>
    <cfRule type="expression" dxfId="37" priority="5">
      <formula>T24="T/P"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Jan 2026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YIP Lee Man</dc:creator>
  <cp:lastModifiedBy>CHAN Leo CW</cp:lastModifiedBy>
  <cp:lastPrinted>2025-11-06T02:33:58Z</cp:lastPrinted>
  <dcterms:created xsi:type="dcterms:W3CDTF">2025-02-12T11:10:50Z</dcterms:created>
  <dcterms:modified xsi:type="dcterms:W3CDTF">2025-11-12T11:57:08Z</dcterms:modified>
</cp:coreProperties>
</file>