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II_2016-04-01至2023-06-18_WONG Tak-fai\Booking Chart_Black &amp; White\03_Fitness room timetable\2025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<sst xmlns="http://schemas.openxmlformats.org/spreadsheetml/2006/main" count="563" uniqueCount="71">
  <si>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</si>
  <si>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</si>
  <si>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</si>
  <si>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</si>
  <si>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</si>
  <si>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</si>
  <si>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</si>
  <si>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</si>
  <si>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</si>
  <si>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</si>
  <si>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</si>
  <si>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</si>
  <si>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</si>
  <si>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</si>
  <si>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</si>
  <si>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</si>
  <si>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</si>
  <si>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</si>
  <si>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</si>
  <si>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</si>
  <si>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</si>
  <si>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</si>
  <si>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</si>
  <si>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</si>
  <si>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</si>
  <si>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</si>
  <si>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</si>
  <si>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</si>
  <si>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</si>
  <si>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</si>
  <si>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</si>
  <si>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</si>
  <si>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</si>
  <si>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</si>
  <si>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</si>
  <si>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</si>
  <si>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香港公園體育館健身室開放時間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Park Sports Centre in November 2025</t>
    </r>
    <phoneticPr fontId="2" type="noConversion"/>
  </si>
  <si>
    <t>1
週六
Sat</t>
  </si>
  <si>
    <t>2
週日
Sun</t>
  </si>
  <si>
    <t>3
週一
Mon</t>
  </si>
  <si>
    <t>4
週二
Tue</t>
  </si>
  <si>
    <t>5
週三
Wed</t>
  </si>
  <si>
    <t>6
週四
Thu</t>
  </si>
  <si>
    <t>7
週五
Fri</t>
  </si>
  <si>
    <t>8
週六
Sat</t>
  </si>
  <si>
    <t>9
週日
Sun</t>
  </si>
  <si>
    <t>10
週一
Mon</t>
  </si>
  <si>
    <t>11
週二
Tue</t>
  </si>
  <si>
    <t>12
週三
Wed</t>
  </si>
  <si>
    <t>13
週四
Thu</t>
  </si>
  <si>
    <t>14
週五
Fri</t>
  </si>
  <si>
    <t>15
週六
Sat</t>
  </si>
  <si>
    <t>16
週日
Sun</t>
  </si>
  <si>
    <t>17
週一
Mon</t>
  </si>
  <si>
    <t>18
週二
Tue</t>
  </si>
  <si>
    <t>19
週三
Wed</t>
  </si>
  <si>
    <t>20
週四
Thu</t>
  </si>
  <si>
    <t>21
週五
Fri</t>
  </si>
  <si>
    <t>22
週六
Sat</t>
  </si>
  <si>
    <t>23
週日
Sun</t>
  </si>
  <si>
    <t>24
週一
Mon</t>
  </si>
  <si>
    <t>25
週二
Tue</t>
  </si>
  <si>
    <t>26
週三
Wed</t>
  </si>
  <si>
    <t>27
週四
Thu</t>
  </si>
  <si>
    <t>28
週五
Fri</t>
  </si>
  <si>
    <t>29
週六
Sat</t>
  </si>
  <si>
    <t>30
週日
Sun</t>
  </si>
  <si>
    <t>31
週一
Mon</t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</si>
  <si>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</si>
  <si>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</si>
  <si>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20.10.2025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</si>
</sst>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2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56" dataDxfId="54" headerRowBorderDxfId="55" tableBorderDxfId="53" totalsRowBorderDxfId="52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name="日期 Date_x000a_時間 Time" dataDxfId="51"/>
    <tableColumn id="2" name="1_x000a_週六_x000a_Sat" dataDxfId="50"/>
    <tableColumn id="3" name="2_x000a_週日_x000a_Sun" dataDxfId="49"/>
    <tableColumn id="4" name="3_x000a_週一_x000a_Mon" dataDxfId="48"/>
    <tableColumn id="5" name="4_x000a_週二_x000a_Tue" dataDxfId="47"/>
    <tableColumn id="6" name="5_x000a_週三_x000a_Wed" dataDxfId="46"/>
    <tableColumn id="7" name="6_x000a_週四_x000a_Thu" dataDxfId="45"/>
    <tableColumn id="8" name="7_x000a_週五_x000a_Fri" dataDxfId="44"/>
    <tableColumn id="9" name="8_x000a_週六_x000a_Sat" dataDxfId="43"/>
    <tableColumn id="10" name="9_x000a_週日_x000a_Sun" dataDxfId="42"/>
    <tableColumn id="11" name="10_x000a_週一_x000a_Mon" dataDxfId="41"/>
    <tableColumn id="12" name="11_x000a_週二_x000a_Tue" dataDxfId="40"/>
    <tableColumn id="13" name="12_x000a_週三_x000a_Wed" dataDxfId="39"/>
    <tableColumn id="14" name="13_x000a_週四_x000a_Thu" dataDxfId="38"/>
    <tableColumn id="15" name="14_x000a_週五_x000a_Fri" dataDxfId="37"/>
    <tableColumn id="16" name="15_x000a_週六_x000a_Sat" dataDxfId="36"/>
    <tableColumn id="17" name="16_x000a_週日_x000a_Sun" dataDxfId="35"/>
    <tableColumn id="18" name="17_x000a_週一_x000a_Mon" dataDxfId="34"/>
    <tableColumn id="19" name="18_x000a_週二_x000a_Tue" dataDxfId="33"/>
    <tableColumn id="20" name="19_x000a_週三_x000a_Wed" dataDxfId="32"/>
    <tableColumn id="21" name="20_x000a_週四_x000a_Thu" dataDxfId="31"/>
    <tableColumn id="22" name="21_x000a_週五_x000a_Fri" dataDxfId="30"/>
    <tableColumn id="23" name="22_x000a_週六_x000a_Sat" dataDxfId="29"/>
    <tableColumn id="24" name="23_x000a_週日_x000a_Sun" dataDxfId="28"/>
    <tableColumn id="25" name="24_x000a_週一_x000a_Mon" dataDxfId="27"/>
    <tableColumn id="26" name="25_x000a_週二_x000a_Tue" dataDxfId="26"/>
    <tableColumn id="27" name="26_x000a_週三_x000a_Wed" dataDxfId="25"/>
    <tableColumn id="28" name="27_x000a_週四_x000a_Thu" dataDxfId="24"/>
    <tableColumn id="29" name="28_x000a_週五_x000a_Fri" dataDxfId="23"/>
    <tableColumn id="30" name="29_x000a_週六_x000a_Sat" dataDxfId="22"/>
    <tableColumn id="33" name="30_x000a_週日_x000a_Sun" dataDxfId="21"/>
    <tableColumn id="31" name="31_x000a_週一_x000a_Mon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32"/>
  <sheetViews>
    <sheetView tabSelected="1" zoomScale="87" zoomScaleNormal="87" workbookViewId="0">
      <selection activeCell="W5" sqref="W5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5.25" style="16" hidden="1" customWidth="1"/>
    <col min="33" max="16384" width="9" style="16"/>
  </cols>
  <sheetData>
    <row r="1" spans="1:32" s="28" customFormat="1" ht="42" customHeight="1" x14ac:dyDescent="0.25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33</v>
      </c>
    </row>
    <row r="10" spans="1:32" ht="19.5" x14ac:dyDescent="0.3">
      <c r="A10" s="20" t="s">
        <v>34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63" customHeight="1" x14ac:dyDescent="0.25">
      <c r="A12" s="21" t="s">
        <v>4</v>
      </c>
      <c r="B12" s="30" t="s">
        <v>37</v>
      </c>
      <c r="C12" s="31" t="s">
        <v>38</v>
      </c>
      <c r="D12" s="32" t="s">
        <v>39</v>
      </c>
      <c r="E12" s="32" t="s">
        <v>40</v>
      </c>
      <c r="F12" s="32" t="s">
        <v>41</v>
      </c>
      <c r="G12" s="32" t="s">
        <v>42</v>
      </c>
      <c r="H12" s="32" t="s">
        <v>43</v>
      </c>
      <c r="I12" s="32" t="s">
        <v>44</v>
      </c>
      <c r="J12" s="31" t="s">
        <v>45</v>
      </c>
      <c r="K12" s="32" t="s">
        <v>46</v>
      </c>
      <c r="L12" s="32" t="s">
        <v>47</v>
      </c>
      <c r="M12" s="32" t="s">
        <v>48</v>
      </c>
      <c r="N12" s="32" t="s">
        <v>49</v>
      </c>
      <c r="O12" s="32" t="s">
        <v>50</v>
      </c>
      <c r="P12" s="32" t="s">
        <v>51</v>
      </c>
      <c r="Q12" s="31" t="s">
        <v>52</v>
      </c>
      <c r="R12" s="32" t="s">
        <v>53</v>
      </c>
      <c r="S12" s="32" t="s">
        <v>54</v>
      </c>
      <c r="T12" s="32" t="s">
        <v>55</v>
      </c>
      <c r="U12" s="32" t="s">
        <v>56</v>
      </c>
      <c r="V12" s="32" t="s">
        <v>57</v>
      </c>
      <c r="W12" s="32" t="s">
        <v>58</v>
      </c>
      <c r="X12" s="31" t="s">
        <v>59</v>
      </c>
      <c r="Y12" s="32" t="s">
        <v>60</v>
      </c>
      <c r="Z12" s="32" t="s">
        <v>61</v>
      </c>
      <c r="AA12" s="32" t="s">
        <v>62</v>
      </c>
      <c r="AB12" s="32" t="s">
        <v>63</v>
      </c>
      <c r="AC12" s="32" t="s">
        <v>64</v>
      </c>
      <c r="AD12" s="32" t="s">
        <v>65</v>
      </c>
      <c r="AE12" s="31" t="s">
        <v>66</v>
      </c>
      <c r="AF12" s="30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13" t="s">
        <v>1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3" t="s">
        <v>1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13" t="s">
        <v>1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3" t="s">
        <v>1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13" t="s">
        <v>1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13" t="s">
        <v>1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13" t="s">
        <v>1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68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13" t="s">
        <v>1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35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32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2" type="noConversion"/>
  <conditionalFormatting sqref="P19:P28 S23:S28 B19:B28 H20:H28 J13:J28 U20:V28 X13:Z28 D19:D28 AC13:AC28 U19">
    <cfRule type="expression" dxfId="226" priority="286">
      <formula>B13="A"</formula>
    </cfRule>
    <cfRule type="expression" dxfId="225" priority="287">
      <formula>B13="S"</formula>
    </cfRule>
    <cfRule type="expression" dxfId="224" priority="288">
      <formula>B13="M"</formula>
    </cfRule>
    <cfRule type="expression" dxfId="223" priority="289">
      <formula>B13="B"</formula>
    </cfRule>
    <cfRule type="expression" dxfId="222" priority="290">
      <formula>B13="T/P"</formula>
    </cfRule>
  </conditionalFormatting>
  <conditionalFormatting sqref="G19:G28">
    <cfRule type="expression" dxfId="221" priority="271">
      <formula>G19="A"</formula>
    </cfRule>
    <cfRule type="expression" dxfId="220" priority="272">
      <formula>G19="S"</formula>
    </cfRule>
    <cfRule type="expression" dxfId="219" priority="273">
      <formula>G19="M"</formula>
    </cfRule>
    <cfRule type="expression" dxfId="218" priority="274">
      <formula>G19="B"</formula>
    </cfRule>
    <cfRule type="expression" dxfId="217" priority="275">
      <formula>G19="T/P"</formula>
    </cfRule>
  </conditionalFormatting>
  <conditionalFormatting sqref="I13:I28">
    <cfRule type="expression" dxfId="216" priority="266">
      <formula>I13="A"</formula>
    </cfRule>
    <cfRule type="expression" dxfId="215" priority="267">
      <formula>I13="S"</formula>
    </cfRule>
    <cfRule type="expression" dxfId="214" priority="268">
      <formula>I13="M"</formula>
    </cfRule>
    <cfRule type="expression" dxfId="213" priority="269">
      <formula>I13="B"</formula>
    </cfRule>
    <cfRule type="expression" dxfId="212" priority="270">
      <formula>I13="T/P"</formula>
    </cfRule>
  </conditionalFormatting>
  <conditionalFormatting sqref="K13:K28">
    <cfRule type="expression" dxfId="211" priority="261">
      <formula>K13="A"</formula>
    </cfRule>
    <cfRule type="expression" dxfId="210" priority="262">
      <formula>K13="S"</formula>
    </cfRule>
    <cfRule type="expression" dxfId="209" priority="263">
      <formula>K13="M"</formula>
    </cfRule>
    <cfRule type="expression" dxfId="208" priority="264">
      <formula>K13="B"</formula>
    </cfRule>
    <cfRule type="expression" dxfId="207" priority="265">
      <formula>K13="T/P"</formula>
    </cfRule>
  </conditionalFormatting>
  <conditionalFormatting sqref="L13:L28">
    <cfRule type="expression" dxfId="206" priority="256">
      <formula>L13="A"</formula>
    </cfRule>
    <cfRule type="expression" dxfId="205" priority="257">
      <formula>L13="S"</formula>
    </cfRule>
    <cfRule type="expression" dxfId="204" priority="258">
      <formula>L13="M"</formula>
    </cfRule>
    <cfRule type="expression" dxfId="203" priority="259">
      <formula>L13="B"</formula>
    </cfRule>
    <cfRule type="expression" dxfId="202" priority="260">
      <formula>L13="T/P"</formula>
    </cfRule>
  </conditionalFormatting>
  <conditionalFormatting sqref="M13:M28">
    <cfRule type="expression" dxfId="201" priority="251">
      <formula>M13="A"</formula>
    </cfRule>
    <cfRule type="expression" dxfId="200" priority="252">
      <formula>M13="S"</formula>
    </cfRule>
    <cfRule type="expression" dxfId="199" priority="253">
      <formula>M13="M"</formula>
    </cfRule>
    <cfRule type="expression" dxfId="198" priority="254">
      <formula>M13="B"</formula>
    </cfRule>
    <cfRule type="expression" dxfId="197" priority="255">
      <formula>M13="T/P"</formula>
    </cfRule>
  </conditionalFormatting>
  <conditionalFormatting sqref="N13:N28">
    <cfRule type="expression" dxfId="196" priority="246">
      <formula>N13="A"</formula>
    </cfRule>
    <cfRule type="expression" dxfId="195" priority="247">
      <formula>N13="S"</formula>
    </cfRule>
    <cfRule type="expression" dxfId="194" priority="248">
      <formula>N13="M"</formula>
    </cfRule>
    <cfRule type="expression" dxfId="193" priority="249">
      <formula>N13="B"</formula>
    </cfRule>
    <cfRule type="expression" dxfId="192" priority="250">
      <formula>N13="T/P"</formula>
    </cfRule>
  </conditionalFormatting>
  <conditionalFormatting sqref="O13:O28">
    <cfRule type="expression" dxfId="191" priority="241">
      <formula>O13="A"</formula>
    </cfRule>
    <cfRule type="expression" dxfId="190" priority="242">
      <formula>O13="S"</formula>
    </cfRule>
    <cfRule type="expression" dxfId="189" priority="243">
      <formula>O13="M"</formula>
    </cfRule>
    <cfRule type="expression" dxfId="188" priority="244">
      <formula>O13="B"</formula>
    </cfRule>
    <cfRule type="expression" dxfId="187" priority="245">
      <formula>O13="T/P"</formula>
    </cfRule>
  </conditionalFormatting>
  <conditionalFormatting sqref="R19:R28">
    <cfRule type="expression" dxfId="186" priority="231">
      <formula>R19="A"</formula>
    </cfRule>
    <cfRule type="expression" dxfId="185" priority="232">
      <formula>R19="S"</formula>
    </cfRule>
    <cfRule type="expression" dxfId="184" priority="233">
      <formula>R19="M"</formula>
    </cfRule>
    <cfRule type="expression" dxfId="183" priority="234">
      <formula>R19="B"</formula>
    </cfRule>
    <cfRule type="expression" dxfId="182" priority="235">
      <formula>R19="T/P"</formula>
    </cfRule>
  </conditionalFormatting>
  <conditionalFormatting sqref="W13:W28">
    <cfRule type="expression" dxfId="181" priority="221">
      <formula>W13="A"</formula>
    </cfRule>
    <cfRule type="expression" dxfId="180" priority="222">
      <formula>W13="S"</formula>
    </cfRule>
    <cfRule type="expression" dxfId="179" priority="223">
      <formula>W13="M"</formula>
    </cfRule>
    <cfRule type="expression" dxfId="178" priority="224">
      <formula>W13="B"</formula>
    </cfRule>
    <cfRule type="expression" dxfId="177" priority="225">
      <formula>W13="T/P"</formula>
    </cfRule>
  </conditionalFormatting>
  <conditionalFormatting sqref="AA13:AA28">
    <cfRule type="expression" dxfId="176" priority="216">
      <formula>AA13="A"</formula>
    </cfRule>
    <cfRule type="expression" dxfId="175" priority="217">
      <formula>AA13="S"</formula>
    </cfRule>
    <cfRule type="expression" dxfId="174" priority="218">
      <formula>AA13="M"</formula>
    </cfRule>
    <cfRule type="expression" dxfId="173" priority="219">
      <formula>AA13="B"</formula>
    </cfRule>
    <cfRule type="expression" dxfId="172" priority="220">
      <formula>AA13="T/P"</formula>
    </cfRule>
  </conditionalFormatting>
  <conditionalFormatting sqref="AB13:AB28">
    <cfRule type="expression" dxfId="171" priority="211">
      <formula>AB13="A"</formula>
    </cfRule>
    <cfRule type="expression" dxfId="170" priority="212">
      <formula>AB13="S"</formula>
    </cfRule>
    <cfRule type="expression" dxfId="169" priority="213">
      <formula>AB13="M"</formula>
    </cfRule>
    <cfRule type="expression" dxfId="168" priority="214">
      <formula>AB13="B"</formula>
    </cfRule>
    <cfRule type="expression" dxfId="167" priority="215">
      <formula>AB13="T/P"</formula>
    </cfRule>
  </conditionalFormatting>
  <conditionalFormatting sqref="F20:F28">
    <cfRule type="expression" dxfId="166" priority="191">
      <formula>F20="A"</formula>
    </cfRule>
    <cfRule type="expression" dxfId="165" priority="192">
      <formula>F20="S"</formula>
    </cfRule>
    <cfRule type="expression" dxfId="164" priority="193">
      <formula>F20="M"</formula>
    </cfRule>
    <cfRule type="expression" dxfId="163" priority="194">
      <formula>F20="B"</formula>
    </cfRule>
    <cfRule type="expression" dxfId="162" priority="195">
      <formula>F20="T/P"</formula>
    </cfRule>
  </conditionalFormatting>
  <conditionalFormatting sqref="E23:E28">
    <cfRule type="expression" dxfId="161" priority="186">
      <formula>E23="A"</formula>
    </cfRule>
    <cfRule type="expression" dxfId="160" priority="187">
      <formula>E23="S"</formula>
    </cfRule>
    <cfRule type="expression" dxfId="159" priority="188">
      <formula>E23="M"</formula>
    </cfRule>
    <cfRule type="expression" dxfId="158" priority="189">
      <formula>E23="B"</formula>
    </cfRule>
    <cfRule type="expression" dxfId="157" priority="190">
      <formula>E23="T/P"</formula>
    </cfRule>
  </conditionalFormatting>
  <conditionalFormatting sqref="F13:F19">
    <cfRule type="expression" dxfId="156" priority="181">
      <formula>F13="A"</formula>
    </cfRule>
    <cfRule type="expression" dxfId="155" priority="182">
      <formula>F13="S"</formula>
    </cfRule>
    <cfRule type="expression" dxfId="154" priority="183">
      <formula>F13="M"</formula>
    </cfRule>
    <cfRule type="expression" dxfId="153" priority="184">
      <formula>F13="B"</formula>
    </cfRule>
    <cfRule type="expression" dxfId="152" priority="185">
      <formula>F13="T/P"</formula>
    </cfRule>
  </conditionalFormatting>
  <conditionalFormatting sqref="T19:T28">
    <cfRule type="expression" dxfId="151" priority="176">
      <formula>T19="A"</formula>
    </cfRule>
    <cfRule type="expression" dxfId="150" priority="177">
      <formula>T19="S"</formula>
    </cfRule>
    <cfRule type="expression" dxfId="149" priority="178">
      <formula>T19="M"</formula>
    </cfRule>
    <cfRule type="expression" dxfId="148" priority="179">
      <formula>T19="B"</formula>
    </cfRule>
    <cfRule type="expression" dxfId="147" priority="180">
      <formula>T19="T/P"</formula>
    </cfRule>
  </conditionalFormatting>
  <conditionalFormatting sqref="Q19:Q28">
    <cfRule type="expression" dxfId="146" priority="171">
      <formula>Q19="A"</formula>
    </cfRule>
    <cfRule type="expression" dxfId="145" priority="172">
      <formula>Q19="S"</formula>
    </cfRule>
    <cfRule type="expression" dxfId="144" priority="173">
      <formula>Q19="M"</formula>
    </cfRule>
    <cfRule type="expression" dxfId="143" priority="174">
      <formula>Q19="B"</formula>
    </cfRule>
    <cfRule type="expression" dxfId="142" priority="175">
      <formula>Q19="T/P"</formula>
    </cfRule>
  </conditionalFormatting>
  <conditionalFormatting sqref="C19:C28">
    <cfRule type="expression" dxfId="141" priority="161">
      <formula>C19="A"</formula>
    </cfRule>
    <cfRule type="expression" dxfId="140" priority="162">
      <formula>C19="S"</formula>
    </cfRule>
    <cfRule type="expression" dxfId="139" priority="163">
      <formula>C19="M"</formula>
    </cfRule>
    <cfRule type="expression" dxfId="138" priority="164">
      <formula>C19="B"</formula>
    </cfRule>
    <cfRule type="expression" dxfId="137" priority="165">
      <formula>C19="T/P"</formula>
    </cfRule>
  </conditionalFormatting>
  <conditionalFormatting sqref="E20:E22">
    <cfRule type="expression" dxfId="136" priority="111">
      <formula>E20="A"</formula>
    </cfRule>
    <cfRule type="expression" dxfId="135" priority="112">
      <formula>E20="S"</formula>
    </cfRule>
    <cfRule type="expression" dxfId="134" priority="113">
      <formula>E20="M"</formula>
    </cfRule>
    <cfRule type="expression" dxfId="133" priority="114">
      <formula>E20="B"</formula>
    </cfRule>
    <cfRule type="expression" dxfId="132" priority="115">
      <formula>E20="T/P"</formula>
    </cfRule>
  </conditionalFormatting>
  <conditionalFormatting sqref="E19">
    <cfRule type="expression" dxfId="131" priority="106">
      <formula>E19="A"</formula>
    </cfRule>
    <cfRule type="expression" dxfId="130" priority="107">
      <formula>E19="S"</formula>
    </cfRule>
    <cfRule type="expression" dxfId="129" priority="108">
      <formula>E19="M"</formula>
    </cfRule>
    <cfRule type="expression" dxfId="128" priority="109">
      <formula>E19="B"</formula>
    </cfRule>
    <cfRule type="expression" dxfId="127" priority="110">
      <formula>E19="T/P"</formula>
    </cfRule>
  </conditionalFormatting>
  <conditionalFormatting sqref="S20:S22">
    <cfRule type="expression" dxfId="126" priority="101">
      <formula>S20="A"</formula>
    </cfRule>
    <cfRule type="expression" dxfId="125" priority="102">
      <formula>S20="S"</formula>
    </cfRule>
    <cfRule type="expression" dxfId="124" priority="103">
      <formula>S20="M"</formula>
    </cfRule>
    <cfRule type="expression" dxfId="123" priority="104">
      <formula>S20="B"</formula>
    </cfRule>
    <cfRule type="expression" dxfId="122" priority="105">
      <formula>S20="T/P"</formula>
    </cfRule>
  </conditionalFormatting>
  <conditionalFormatting sqref="S19">
    <cfRule type="expression" dxfId="121" priority="96">
      <formula>S19="A"</formula>
    </cfRule>
    <cfRule type="expression" dxfId="120" priority="97">
      <formula>S19="S"</formula>
    </cfRule>
    <cfRule type="expression" dxfId="119" priority="98">
      <formula>S19="M"</formula>
    </cfRule>
    <cfRule type="expression" dxfId="118" priority="99">
      <formula>S19="B"</formula>
    </cfRule>
    <cfRule type="expression" dxfId="117" priority="100">
      <formula>S19="T/P"</formula>
    </cfRule>
  </conditionalFormatting>
  <conditionalFormatting sqref="AD13:AD28">
    <cfRule type="expression" dxfId="116" priority="81">
      <formula>AD13="A"</formula>
    </cfRule>
    <cfRule type="expression" dxfId="115" priority="82">
      <formula>AD13="S"</formula>
    </cfRule>
    <cfRule type="expression" dxfId="114" priority="83">
      <formula>AD13="M"</formula>
    </cfRule>
    <cfRule type="expression" dxfId="113" priority="84">
      <formula>AD13="B"</formula>
    </cfRule>
    <cfRule type="expression" dxfId="112" priority="85">
      <formula>AD13="T/P"</formula>
    </cfRule>
  </conditionalFormatting>
  <conditionalFormatting sqref="AF13:AF28">
    <cfRule type="expression" dxfId="111" priority="76">
      <formula>AF13="A"</formula>
    </cfRule>
    <cfRule type="expression" dxfId="110" priority="77">
      <formula>AF13="S"</formula>
    </cfRule>
    <cfRule type="expression" dxfId="109" priority="78">
      <formula>AF13="M"</formula>
    </cfRule>
    <cfRule type="expression" dxfId="108" priority="79">
      <formula>AF13="B"</formula>
    </cfRule>
    <cfRule type="expression" dxfId="107" priority="80">
      <formula>AF13="T/P"</formula>
    </cfRule>
  </conditionalFormatting>
  <conditionalFormatting sqref="T13:T18">
    <cfRule type="expression" dxfId="106" priority="61">
      <formula>T13="A"</formula>
    </cfRule>
    <cfRule type="expression" dxfId="105" priority="62">
      <formula>T13="S"</formula>
    </cfRule>
    <cfRule type="expression" dxfId="104" priority="63">
      <formula>T13="M"</formula>
    </cfRule>
    <cfRule type="expression" dxfId="103" priority="64">
      <formula>T13="B"</formula>
    </cfRule>
    <cfRule type="expression" dxfId="102" priority="65">
      <formula>T13="T/P"</formula>
    </cfRule>
  </conditionalFormatting>
  <conditionalFormatting sqref="Q13:Q18">
    <cfRule type="expression" dxfId="101" priority="56">
      <formula>Q13="A"</formula>
    </cfRule>
    <cfRule type="expression" dxfId="100" priority="57">
      <formula>Q13="S"</formula>
    </cfRule>
    <cfRule type="expression" dxfId="99" priority="58">
      <formula>Q13="M"</formula>
    </cfRule>
    <cfRule type="expression" dxfId="98" priority="59">
      <formula>Q13="B"</formula>
    </cfRule>
    <cfRule type="expression" dxfId="97" priority="60">
      <formula>Q13="T/P"</formula>
    </cfRule>
  </conditionalFormatting>
  <conditionalFormatting sqref="C13:C18">
    <cfRule type="expression" dxfId="96" priority="51">
      <formula>C13="A"</formula>
    </cfRule>
    <cfRule type="expression" dxfId="95" priority="52">
      <formula>C13="S"</formula>
    </cfRule>
    <cfRule type="expression" dxfId="94" priority="53">
      <formula>C13="M"</formula>
    </cfRule>
    <cfRule type="expression" dxfId="93" priority="54">
      <formula>C13="B"</formula>
    </cfRule>
    <cfRule type="expression" dxfId="92" priority="55">
      <formula>C13="T/P"</formula>
    </cfRule>
  </conditionalFormatting>
  <conditionalFormatting sqref="AE13:AE28">
    <cfRule type="expression" dxfId="91" priority="46">
      <formula>AE13="A"</formula>
    </cfRule>
    <cfRule type="expression" dxfId="90" priority="47">
      <formula>AE13="S"</formula>
    </cfRule>
    <cfRule type="expression" dxfId="89" priority="48">
      <formula>AE13="M"</formula>
    </cfRule>
    <cfRule type="expression" dxfId="88" priority="49">
      <formula>AE13="B"</formula>
    </cfRule>
    <cfRule type="expression" dxfId="87" priority="50">
      <formula>AE13="T/P"</formula>
    </cfRule>
  </conditionalFormatting>
  <conditionalFormatting sqref="H13:H19">
    <cfRule type="expression" dxfId="86" priority="41">
      <formula>H13="A"</formula>
    </cfRule>
    <cfRule type="expression" dxfId="85" priority="42">
      <formula>H13="S"</formula>
    </cfRule>
    <cfRule type="expression" dxfId="84" priority="43">
      <formula>H13="M"</formula>
    </cfRule>
    <cfRule type="expression" dxfId="83" priority="44">
      <formula>H13="B"</formula>
    </cfRule>
    <cfRule type="expression" dxfId="82" priority="45">
      <formula>H13="T/P"</formula>
    </cfRule>
  </conditionalFormatting>
  <conditionalFormatting sqref="V13:V19">
    <cfRule type="expression" dxfId="81" priority="36">
      <formula>V13="A"</formula>
    </cfRule>
    <cfRule type="expression" dxfId="80" priority="37">
      <formula>V13="S"</formula>
    </cfRule>
    <cfRule type="expression" dxfId="79" priority="38">
      <formula>V13="M"</formula>
    </cfRule>
    <cfRule type="expression" dxfId="78" priority="39">
      <formula>V13="B"</formula>
    </cfRule>
    <cfRule type="expression" dxfId="77" priority="40">
      <formula>V13="T/P"</formula>
    </cfRule>
  </conditionalFormatting>
  <conditionalFormatting sqref="E13:E18">
    <cfRule type="expression" dxfId="76" priority="31">
      <formula>E13="A"</formula>
    </cfRule>
    <cfRule type="expression" dxfId="75" priority="32">
      <formula>E13="S"</formula>
    </cfRule>
    <cfRule type="expression" dxfId="74" priority="33">
      <formula>E13="M"</formula>
    </cfRule>
    <cfRule type="expression" dxfId="73" priority="34">
      <formula>E13="B"</formula>
    </cfRule>
    <cfRule type="expression" dxfId="72" priority="35">
      <formula>E13="T/P"</formula>
    </cfRule>
  </conditionalFormatting>
  <conditionalFormatting sqref="S13:S18">
    <cfRule type="expression" dxfId="71" priority="26">
      <formula>S13="A"</formula>
    </cfRule>
    <cfRule type="expression" dxfId="70" priority="27">
      <formula>S13="S"</formula>
    </cfRule>
    <cfRule type="expression" dxfId="69" priority="28">
      <formula>S13="M"</formula>
    </cfRule>
    <cfRule type="expression" dxfId="68" priority="29">
      <formula>S13="B"</formula>
    </cfRule>
    <cfRule type="expression" dxfId="67" priority="30">
      <formula>S13="T/P"</formula>
    </cfRule>
  </conditionalFormatting>
  <conditionalFormatting sqref="P13:P18">
    <cfRule type="expression" dxfId="66" priority="21">
      <formula>P13="A"</formula>
    </cfRule>
    <cfRule type="expression" dxfId="65" priority="22">
      <formula>P13="S"</formula>
    </cfRule>
    <cfRule type="expression" dxfId="64" priority="23">
      <formula>P13="M"</formula>
    </cfRule>
    <cfRule type="expression" dxfId="63" priority="24">
      <formula>P13="B"</formula>
    </cfRule>
    <cfRule type="expression" dxfId="62" priority="25">
      <formula>P13="T/P"</formula>
    </cfRule>
  </conditionalFormatting>
  <conditionalFormatting sqref="B13:B18">
    <cfRule type="expression" dxfId="61" priority="16">
      <formula>B13="A"</formula>
    </cfRule>
    <cfRule type="expression" dxfId="60" priority="17">
      <formula>B13="S"</formula>
    </cfRule>
    <cfRule type="expression" dxfId="59" priority="18">
      <formula>B13="M"</formula>
    </cfRule>
    <cfRule type="expression" dxfId="58" priority="19">
      <formula>B13="B"</formula>
    </cfRule>
    <cfRule type="expression" dxfId="57" priority="20">
      <formula>B13="T/P"</formula>
    </cfRule>
  </conditionalFormatting>
  <conditionalFormatting sqref="G13:G18">
    <cfRule type="expression" dxfId="14" priority="11">
      <formula>G13="A"</formula>
    </cfRule>
    <cfRule type="expression" dxfId="13" priority="12">
      <formula>G13="S"</formula>
    </cfRule>
    <cfRule type="expression" dxfId="12" priority="13">
      <formula>G13="M"</formula>
    </cfRule>
    <cfRule type="expression" dxfId="11" priority="14">
      <formula>G13="B"</formula>
    </cfRule>
    <cfRule type="expression" dxfId="10" priority="15">
      <formula>G13="T/P"</formula>
    </cfRule>
  </conditionalFormatting>
  <conditionalFormatting sqref="U13:U18">
    <cfRule type="expression" dxfId="4" priority="1">
      <formula>U13="A"</formula>
    </cfRule>
    <cfRule type="expression" dxfId="3" priority="2">
      <formula>U13="S"</formula>
    </cfRule>
    <cfRule type="expression" dxfId="2" priority="3">
      <formula>U13="M"</formula>
    </cfRule>
    <cfRule type="expression" dxfId="1" priority="4">
      <formula>U13="B"</formula>
    </cfRule>
    <cfRule type="expression" dxfId="0" priority="5">
      <formula>U13="T/P"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tfaiwong</cp:lastModifiedBy>
  <cp:lastPrinted>2024-06-04T02:24:03Z</cp:lastPrinted>
  <dcterms:created xsi:type="dcterms:W3CDTF">2024-05-10T01:29:42Z</dcterms:created>
  <dcterms:modified xsi:type="dcterms:W3CDTF">2025-10-18T05:59:25Z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