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pshyang\Desktop\IESC(AAI)\Monthly Return\Fitness monthly return\timetable\"/>
    </mc:Choice>
  </mc:AlternateContent>
  <xr:revisionPtr revIDLastSave="0" documentId="13_ncr:1_{F4CB38C3-F574-49C9-A993-54960F44F2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<sst xmlns="http://schemas.openxmlformats.org/spreadsheetml/2006/main" count="580" uniqueCount="69">
  <si>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</si>
  <si>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</si>
  <si>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</si>
  <si>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</si>
  <si>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</si>
  <si>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</si>
  <si>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</si>
  <si>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</si>
  <si>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</si>
  <si>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</si>
  <si>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</si>
  <si>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</si>
  <si>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</si>
  <si>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</si>
  <si>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</si>
  <si>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</si>
  <si>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</si>
  <si>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</si>
  <si>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</si>
  <si>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</si>
  <si>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</si>
  <si>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</si>
  <si>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</si>
  <si>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</si>
  <si>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</si>
  <si>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</si>
  <si>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</si>
  <si>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</si>
  <si>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</si>
  <si>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</si>
  <si>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</si>
  <si>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</si>
  <si>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</si>
  <si>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</si>
  <si>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</si>
  <si>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t xml:space="preserve">1
週四
Thu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</si>
  <si>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</si>
  <si>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</si>
  <si>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</si>
  <si>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</si>
  <si>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</si>
  <si>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</si>
  <si>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</si>
  <si>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</si>
  <si>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</si>
  <si>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</si>
  <si>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</si>
  <si>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</si>
  <si>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</si>
  <si>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</si>
  <si>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</si>
  <si>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</si>
  <si>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</si>
  <si>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</si>
  <si>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</si>
  <si>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</si>
  <si>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</si>
  <si>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5.9.2026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</si>
  <si>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</si>
  <si>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</si>
  <si>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</si>
  <si>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</si>
  <si>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</si>
  <si>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</si>
  <si>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</si>
  <si>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</si>
  <si>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2"/>
        <rFont val="新細明體"/>
        <family val="1"/>
        <charset val="136"/>
      </rPr>
      <t xml:space="preserve">31  週六
</t>
    </r>
    <r>
      <rPr>
        <sz val="12"/>
        <rFont val="Times New Roman"/>
        <family val="1"/>
        <charset val="136"/>
      </rPr>
      <t>Sat</t>
    </r>
    <phoneticPr fontId="2" type="noConversion"/>
  </si>
  <si>
    <r>
      <rPr>
        <b/>
        <sz val="20"/>
        <rFont val="新細明體"/>
        <family val="1"/>
        <charset val="136"/>
        <scheme val="major"/>
      </rPr>
      <t>港島東體育館健身室開放時間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新細明體"/>
        <family val="1"/>
        <charset val="136"/>
        <scheme val="major"/>
      </rPr>
      <t>年</t>
    </r>
    <r>
      <rPr>
        <b/>
        <sz val="20"/>
        <rFont val="Times New Roman"/>
        <family val="1"/>
      </rPr>
      <t>10</t>
    </r>
    <r>
      <rPr>
        <b/>
        <sz val="20"/>
        <rFont val="新細明體"/>
        <family val="1"/>
        <charset val="136"/>
        <scheme val="major"/>
      </rPr>
      <t>月</t>
    </r>
    <r>
      <rPr>
        <b/>
        <sz val="20"/>
        <rFont val="Times New Roman"/>
        <family val="1"/>
      </rPr>
      <t>) Opening Hour of Fitness Room for Island East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</si>
  <si>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7.10.2026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</si>
</sst>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  <scheme val="major"/>
    </font>
    <font>
      <b/>
      <sz val="20"/>
      <name val="Times New Roman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176" fontId="27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62"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61" dataDxfId="159" headerRowBorderDxfId="160" tableBorderDxfId="158" totalsRowBorderDxfId="15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56"/>
    <tableColumn id="2" xr3:uid="{00000000-0010-0000-0000-000002000000}" name="1_x000a_週四_x000a_Thu                                                                                                                                                                                                                                                       " dataDxfId="155"/>
    <tableColumn id="3" xr3:uid="{00000000-0010-0000-0000-000003000000}" name="2_x000a_週五_x000a_Fri" dataDxfId="154"/>
    <tableColumn id="4" xr3:uid="{00000000-0010-0000-0000-000004000000}" name="3_x000a_週六_x000a_Sat" dataDxfId="153"/>
    <tableColumn id="5" xr3:uid="{00000000-0010-0000-0000-000005000000}" name="4_x000a_週日_x000a_Sun" dataDxfId="152"/>
    <tableColumn id="6" xr3:uid="{00000000-0010-0000-0000-000006000000}" name="5_x000a_週一_x000a_Mon" dataDxfId="151"/>
    <tableColumn id="7" xr3:uid="{00000000-0010-0000-0000-000007000000}" name="6_x000a_週二_x000a_Tue" dataDxfId="150"/>
    <tableColumn id="8" xr3:uid="{00000000-0010-0000-0000-000008000000}" name="7_x000a_週三_x000a_Wed" dataDxfId="149"/>
    <tableColumn id="9" xr3:uid="{00000000-0010-0000-0000-000009000000}" name="8_x000a_週四_x000a_Thu" dataDxfId="148"/>
    <tableColumn id="10" xr3:uid="{00000000-0010-0000-0000-00000A000000}" name="9_x000a_週五_x000a_Fri" dataDxfId="147"/>
    <tableColumn id="11" xr3:uid="{00000000-0010-0000-0000-00000B000000}" name="10_x000a_週六_x000a_Sat" dataDxfId="146"/>
    <tableColumn id="12" xr3:uid="{00000000-0010-0000-0000-00000C000000}" name="11_x000a_週日_x000a_Sun" dataDxfId="145"/>
    <tableColumn id="13" xr3:uid="{00000000-0010-0000-0000-00000D000000}" name="12_x000a_週一_x000a_Mon" dataDxfId="144"/>
    <tableColumn id="14" xr3:uid="{00000000-0010-0000-0000-00000E000000}" name="13_x000a_週二_x000a_Tue" dataDxfId="143"/>
    <tableColumn id="15" xr3:uid="{00000000-0010-0000-0000-00000F000000}" name="14_x000a_週三_x000a_Wed" dataDxfId="142"/>
    <tableColumn id="16" xr3:uid="{00000000-0010-0000-0000-000010000000}" name="15_x000a_週四_x000a_Thu" dataDxfId="141"/>
    <tableColumn id="17" xr3:uid="{00000000-0010-0000-0000-000011000000}" name="16_x000a_週五_x000a_Fri" dataDxfId="140"/>
    <tableColumn id="18" xr3:uid="{00000000-0010-0000-0000-000012000000}" name="17_x000a_週六_x000a_Sat" dataDxfId="139"/>
    <tableColumn id="19" xr3:uid="{00000000-0010-0000-0000-000013000000}" name="18_x000a_週日_x000a_Sun" dataDxfId="138"/>
    <tableColumn id="20" xr3:uid="{00000000-0010-0000-0000-000014000000}" name="19_x000a_週一_x000a_Mon" dataDxfId="137"/>
    <tableColumn id="21" xr3:uid="{00000000-0010-0000-0000-000015000000}" name="20_x000a_週二_x000a_Tue" dataDxfId="136"/>
    <tableColumn id="22" xr3:uid="{00000000-0010-0000-0000-000016000000}" name="21_x000a_週三_x000a_Wed" dataDxfId="135"/>
    <tableColumn id="23" xr3:uid="{00000000-0010-0000-0000-000017000000}" name="22_x000a_週四_x000a_Thu" dataDxfId="134"/>
    <tableColumn id="24" xr3:uid="{00000000-0010-0000-0000-000018000000}" name="23_x000a_週五_x000a_Fri" dataDxfId="133"/>
    <tableColumn id="25" xr3:uid="{00000000-0010-0000-0000-000019000000}" name="24_x000a_週六_x000a_Sat" dataDxfId="132"/>
    <tableColumn id="26" xr3:uid="{00000000-0010-0000-0000-00001A000000}" name="25_x000a_週日_x000a_Sun" dataDxfId="131"/>
    <tableColumn id="27" xr3:uid="{00000000-0010-0000-0000-00001B000000}" name="26_x000a_週一_x000a_Mon" dataDxfId="130"/>
    <tableColumn id="28" xr3:uid="{00000000-0010-0000-0000-00001C000000}" name="27_x000a_週二_x000a_Tue" dataDxfId="129"/>
    <tableColumn id="29" xr3:uid="{00000000-0010-0000-0000-00001D000000}" name="28_x000a_週三_x000a_Wed" dataDxfId="128"/>
    <tableColumn id="30" xr3:uid="{C17F67E8-35C2-4471-B21A-24B8A63185E1}" name="29_x000a_週四_x000a_Thu" dataDxfId="127"/>
    <tableColumn id="33" xr3:uid="{30203FD5-38A8-4D12-9105-956595742E53}" name="30_x000a_週五_x000a_Fri" dataDxfId="126"/>
    <tableColumn id="31" xr3:uid="{3DBF7760-EF7D-403F-BEBC-684EC939DBF3}" name="31  週六_x000a_Sat" dataDxfId="12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H32"/>
  <sheetViews>
    <sheetView tabSelected="1" topLeftCell="A14" zoomScale="90" zoomScaleNormal="90" workbookViewId="0">
      <selection activeCell="A35" sqref="A35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" style="16" customWidth="1"/>
    <col min="33" max="33" width="5.5" style="16" hidden="1" customWidth="1"/>
    <col min="34" max="34" width="0.125" style="16" hidden="1" customWidth="1"/>
    <col min="35" max="16384" width="9" style="16"/>
  </cols>
  <sheetData>
    <row r="1" spans="1:34" s="27" customFormat="1" ht="42" customHeight="1" x14ac:dyDescent="0.25">
      <c r="A1" s="29" t="s">
        <v>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4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4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4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4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4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4" ht="19.5" x14ac:dyDescent="0.3">
      <c r="A9" s="19" t="s">
        <v>32</v>
      </c>
    </row>
    <row r="10" spans="1:34" ht="19.5" x14ac:dyDescent="0.3">
      <c r="A10" s="20" t="s">
        <v>33</v>
      </c>
    </row>
    <row r="11" spans="1:34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34" ht="63" customHeight="1" x14ac:dyDescent="0.25">
      <c r="A12" s="21" t="s">
        <v>4</v>
      </c>
      <c r="B12" s="30" t="s">
        <v>35</v>
      </c>
      <c r="C12" s="31" t="s">
        <v>36</v>
      </c>
      <c r="D12" s="31" t="s">
        <v>37</v>
      </c>
      <c r="E12" s="30" t="s">
        <v>38</v>
      </c>
      <c r="F12" s="31" t="s">
        <v>39</v>
      </c>
      <c r="G12" s="31" t="s">
        <v>40</v>
      </c>
      <c r="H12" s="31" t="s">
        <v>41</v>
      </c>
      <c r="I12" s="31" t="s">
        <v>42</v>
      </c>
      <c r="J12" s="31" t="s">
        <v>43</v>
      </c>
      <c r="K12" s="31" t="s">
        <v>44</v>
      </c>
      <c r="L12" s="30" t="s">
        <v>45</v>
      </c>
      <c r="M12" s="31" t="s">
        <v>46</v>
      </c>
      <c r="N12" s="31" t="s">
        <v>47</v>
      </c>
      <c r="O12" s="31" t="s">
        <v>48</v>
      </c>
      <c r="P12" s="31" t="s">
        <v>49</v>
      </c>
      <c r="Q12" s="31" t="s">
        <v>50</v>
      </c>
      <c r="R12" s="31" t="s">
        <v>51</v>
      </c>
      <c r="S12" s="30" t="s">
        <v>52</v>
      </c>
      <c r="T12" s="30" t="s">
        <v>56</v>
      </c>
      <c r="U12" s="31" t="s">
        <v>53</v>
      </c>
      <c r="V12" s="31" t="s">
        <v>54</v>
      </c>
      <c r="W12" s="31" t="s">
        <v>55</v>
      </c>
      <c r="X12" s="31" t="s">
        <v>58</v>
      </c>
      <c r="Y12" s="34" t="s">
        <v>59</v>
      </c>
      <c r="Z12" s="30" t="s">
        <v>60</v>
      </c>
      <c r="AA12" s="31" t="s">
        <v>61</v>
      </c>
      <c r="AB12" s="31" t="s">
        <v>62</v>
      </c>
      <c r="AC12" s="31" t="s">
        <v>63</v>
      </c>
      <c r="AD12" s="31" t="s">
        <v>64</v>
      </c>
      <c r="AE12" s="31" t="s">
        <v>65</v>
      </c>
      <c r="AF12" s="35" t="s">
        <v>66</v>
      </c>
      <c r="AG12" s="31" t="s">
        <v>34</v>
      </c>
      <c r="AH12" s="33"/>
    </row>
    <row r="13" spans="1:34" ht="21" customHeight="1" x14ac:dyDescent="0.25">
      <c r="A13" s="22" t="s">
        <v>5</v>
      </c>
      <c r="B13" s="23" t="s">
        <v>31</v>
      </c>
      <c r="C13" s="23" t="s">
        <v>31</v>
      </c>
      <c r="D13" s="23" t="s">
        <v>31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 t="s">
        <v>31</v>
      </c>
      <c r="L13" s="23" t="s">
        <v>31</v>
      </c>
      <c r="M13" s="23" t="s">
        <v>31</v>
      </c>
      <c r="N13" s="23" t="s">
        <v>31</v>
      </c>
      <c r="O13" s="23" t="s">
        <v>31</v>
      </c>
      <c r="P13" s="23" t="s">
        <v>31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  <c r="AG13" s="32" t="s">
        <v>31</v>
      </c>
      <c r="AH13" s="32"/>
    </row>
    <row r="14" spans="1:34" ht="21" customHeight="1" x14ac:dyDescent="0.25">
      <c r="A14" s="22" t="s">
        <v>6</v>
      </c>
      <c r="B14" s="23" t="s">
        <v>31</v>
      </c>
      <c r="C14" s="23" t="s">
        <v>31</v>
      </c>
      <c r="D14" s="23" t="s">
        <v>31</v>
      </c>
      <c r="E14" s="23" t="s">
        <v>31</v>
      </c>
      <c r="F14" s="23" t="s">
        <v>31</v>
      </c>
      <c r="G14" s="23" t="s">
        <v>31</v>
      </c>
      <c r="H14" s="23" t="s">
        <v>31</v>
      </c>
      <c r="I14" s="23" t="s">
        <v>31</v>
      </c>
      <c r="J14" s="23" t="s">
        <v>31</v>
      </c>
      <c r="K14" s="23" t="s">
        <v>31</v>
      </c>
      <c r="L14" s="23" t="s">
        <v>31</v>
      </c>
      <c r="M14" s="23" t="s">
        <v>31</v>
      </c>
      <c r="N14" s="23" t="s">
        <v>31</v>
      </c>
      <c r="O14" s="23" t="s">
        <v>31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  <c r="U14" s="23" t="s">
        <v>31</v>
      </c>
      <c r="V14" s="23" t="s">
        <v>31</v>
      </c>
      <c r="W14" s="23" t="s">
        <v>31</v>
      </c>
      <c r="X14" s="23" t="s">
        <v>31</v>
      </c>
      <c r="Y14" s="23" t="s">
        <v>31</v>
      </c>
      <c r="Z14" s="23" t="s">
        <v>31</v>
      </c>
      <c r="AA14" s="23" t="s">
        <v>31</v>
      </c>
      <c r="AB14" s="23" t="s">
        <v>31</v>
      </c>
      <c r="AC14" s="23" t="s">
        <v>31</v>
      </c>
      <c r="AD14" s="23" t="s">
        <v>31</v>
      </c>
      <c r="AE14" s="23" t="s">
        <v>31</v>
      </c>
      <c r="AF14" s="23" t="s">
        <v>31</v>
      </c>
      <c r="AG14" s="32" t="s">
        <v>31</v>
      </c>
      <c r="AH14" s="32"/>
    </row>
    <row r="15" spans="1:34" ht="21" customHeight="1" x14ac:dyDescent="0.25">
      <c r="A15" s="22" t="s">
        <v>7</v>
      </c>
      <c r="B15" s="23" t="s">
        <v>31</v>
      </c>
      <c r="C15" s="23" t="s">
        <v>31</v>
      </c>
      <c r="D15" s="23" t="s">
        <v>31</v>
      </c>
      <c r="E15" s="23" t="s">
        <v>31</v>
      </c>
      <c r="F15" s="23" t="s">
        <v>31</v>
      </c>
      <c r="G15" s="23" t="s">
        <v>31</v>
      </c>
      <c r="H15" s="23" t="s">
        <v>31</v>
      </c>
      <c r="I15" s="23" t="s">
        <v>31</v>
      </c>
      <c r="J15" s="23" t="s">
        <v>31</v>
      </c>
      <c r="K15" s="23" t="s">
        <v>31</v>
      </c>
      <c r="L15" s="23" t="s">
        <v>31</v>
      </c>
      <c r="M15" s="23" t="s">
        <v>31</v>
      </c>
      <c r="N15" s="23" t="s">
        <v>31</v>
      </c>
      <c r="O15" s="23" t="s">
        <v>31</v>
      </c>
      <c r="P15" s="23" t="s">
        <v>31</v>
      </c>
      <c r="Q15" s="23" t="s">
        <v>31</v>
      </c>
      <c r="R15" s="23" t="s">
        <v>31</v>
      </c>
      <c r="S15" s="23" t="s">
        <v>31</v>
      </c>
      <c r="T15" s="23" t="s">
        <v>31</v>
      </c>
      <c r="U15" s="23" t="s">
        <v>31</v>
      </c>
      <c r="V15" s="23" t="s">
        <v>31</v>
      </c>
      <c r="W15" s="23" t="s">
        <v>31</v>
      </c>
      <c r="X15" s="23" t="s">
        <v>31</v>
      </c>
      <c r="Y15" s="23" t="s">
        <v>31</v>
      </c>
      <c r="Z15" s="23" t="s">
        <v>31</v>
      </c>
      <c r="AA15" s="23" t="s">
        <v>31</v>
      </c>
      <c r="AB15" s="23" t="s">
        <v>31</v>
      </c>
      <c r="AC15" s="23" t="s">
        <v>31</v>
      </c>
      <c r="AD15" s="23" t="s">
        <v>31</v>
      </c>
      <c r="AE15" s="23" t="s">
        <v>31</v>
      </c>
      <c r="AF15" s="23" t="s">
        <v>31</v>
      </c>
      <c r="AG15" s="32" t="s">
        <v>31</v>
      </c>
      <c r="AH15" s="32"/>
    </row>
    <row r="16" spans="1:34" ht="21" customHeight="1" x14ac:dyDescent="0.25">
      <c r="A16" s="22" t="s">
        <v>8</v>
      </c>
      <c r="B16" s="23" t="s">
        <v>31</v>
      </c>
      <c r="C16" s="23" t="s">
        <v>31</v>
      </c>
      <c r="D16" s="23" t="s">
        <v>31</v>
      </c>
      <c r="E16" s="23" t="s">
        <v>31</v>
      </c>
      <c r="F16" s="23" t="s">
        <v>31</v>
      </c>
      <c r="G16" s="23" t="s">
        <v>31</v>
      </c>
      <c r="H16" s="23" t="s">
        <v>31</v>
      </c>
      <c r="I16" s="23" t="s">
        <v>31</v>
      </c>
      <c r="J16" s="23" t="s">
        <v>31</v>
      </c>
      <c r="K16" s="23" t="s">
        <v>31</v>
      </c>
      <c r="L16" s="23" t="s">
        <v>31</v>
      </c>
      <c r="M16" s="23" t="s">
        <v>31</v>
      </c>
      <c r="N16" s="23" t="s">
        <v>31</v>
      </c>
      <c r="O16" s="23" t="s">
        <v>31</v>
      </c>
      <c r="P16" s="23" t="s">
        <v>31</v>
      </c>
      <c r="Q16" s="23" t="s">
        <v>31</v>
      </c>
      <c r="R16" s="23" t="s">
        <v>31</v>
      </c>
      <c r="S16" s="23" t="s">
        <v>31</v>
      </c>
      <c r="T16" s="23" t="s">
        <v>31</v>
      </c>
      <c r="U16" s="23" t="s">
        <v>31</v>
      </c>
      <c r="V16" s="23" t="s">
        <v>31</v>
      </c>
      <c r="W16" s="23" t="s">
        <v>31</v>
      </c>
      <c r="X16" s="23" t="s">
        <v>31</v>
      </c>
      <c r="Y16" s="23" t="s">
        <v>31</v>
      </c>
      <c r="Z16" s="23" t="s">
        <v>31</v>
      </c>
      <c r="AA16" s="23" t="s">
        <v>31</v>
      </c>
      <c r="AB16" s="23" t="s">
        <v>31</v>
      </c>
      <c r="AC16" s="23" t="s">
        <v>31</v>
      </c>
      <c r="AD16" s="23" t="s">
        <v>31</v>
      </c>
      <c r="AE16" s="23" t="s">
        <v>31</v>
      </c>
      <c r="AF16" s="23" t="s">
        <v>31</v>
      </c>
      <c r="AG16" s="32" t="s">
        <v>31</v>
      </c>
      <c r="AH16" s="32"/>
    </row>
    <row r="17" spans="1:34" ht="21" customHeight="1" x14ac:dyDescent="0.25">
      <c r="A17" s="22" t="s">
        <v>9</v>
      </c>
      <c r="B17" s="23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13" t="s">
        <v>1</v>
      </c>
      <c r="I17" s="23" t="s">
        <v>31</v>
      </c>
      <c r="J17" s="23" t="s">
        <v>31</v>
      </c>
      <c r="K17" s="23" t="s">
        <v>31</v>
      </c>
      <c r="L17" s="23" t="s">
        <v>31</v>
      </c>
      <c r="M17" s="23" t="s">
        <v>31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  <c r="U17" s="23" t="s">
        <v>31</v>
      </c>
      <c r="V17" s="13" t="s">
        <v>1</v>
      </c>
      <c r="W17" s="23" t="s">
        <v>31</v>
      </c>
      <c r="X17" s="23" t="s">
        <v>31</v>
      </c>
      <c r="Y17" s="23" t="s">
        <v>31</v>
      </c>
      <c r="Z17" s="23" t="s">
        <v>31</v>
      </c>
      <c r="AA17" s="23" t="s">
        <v>31</v>
      </c>
      <c r="AB17" s="23" t="s">
        <v>31</v>
      </c>
      <c r="AC17" s="23" t="s">
        <v>31</v>
      </c>
      <c r="AD17" s="23" t="s">
        <v>31</v>
      </c>
      <c r="AE17" s="23" t="s">
        <v>31</v>
      </c>
      <c r="AF17" s="23" t="s">
        <v>31</v>
      </c>
      <c r="AG17" s="32" t="s">
        <v>31</v>
      </c>
      <c r="AH17" s="32"/>
    </row>
    <row r="18" spans="1:34" ht="21" customHeight="1" x14ac:dyDescent="0.25">
      <c r="A18" s="22" t="s">
        <v>10</v>
      </c>
      <c r="B18" s="23" t="s">
        <v>31</v>
      </c>
      <c r="C18" s="23" t="s">
        <v>31</v>
      </c>
      <c r="D18" s="23" t="s">
        <v>31</v>
      </c>
      <c r="E18" s="23" t="s">
        <v>31</v>
      </c>
      <c r="F18" s="23" t="s">
        <v>31</v>
      </c>
      <c r="G18" s="23" t="s">
        <v>31</v>
      </c>
      <c r="H18" s="13" t="s">
        <v>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13" t="s">
        <v>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  <c r="AG18" s="32" t="s">
        <v>31</v>
      </c>
      <c r="AH18" s="32"/>
    </row>
    <row r="19" spans="1:34" ht="21" customHeight="1" x14ac:dyDescent="0.25">
      <c r="A19" s="22" t="s">
        <v>11</v>
      </c>
      <c r="B19" s="23" t="s">
        <v>31</v>
      </c>
      <c r="C19" s="23" t="s">
        <v>31</v>
      </c>
      <c r="D19" s="23" t="s">
        <v>31</v>
      </c>
      <c r="E19" s="23" t="s">
        <v>31</v>
      </c>
      <c r="F19" s="23" t="s">
        <v>31</v>
      </c>
      <c r="G19" s="23" t="s">
        <v>31</v>
      </c>
      <c r="H19" s="23" t="s">
        <v>31</v>
      </c>
      <c r="I19" s="23" t="s">
        <v>31</v>
      </c>
      <c r="J19" s="23" t="s">
        <v>31</v>
      </c>
      <c r="K19" s="23" t="s">
        <v>31</v>
      </c>
      <c r="L19" s="23" t="s">
        <v>31</v>
      </c>
      <c r="M19" s="23" t="s">
        <v>31</v>
      </c>
      <c r="N19" s="23" t="s">
        <v>31</v>
      </c>
      <c r="O19" s="23" t="s">
        <v>31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  <c r="U19" s="23" t="s">
        <v>31</v>
      </c>
      <c r="V19" s="23" t="s">
        <v>31</v>
      </c>
      <c r="W19" s="23" t="s">
        <v>31</v>
      </c>
      <c r="X19" s="23" t="s">
        <v>31</v>
      </c>
      <c r="Y19" s="23" t="s">
        <v>31</v>
      </c>
      <c r="Z19" s="23" t="s">
        <v>31</v>
      </c>
      <c r="AA19" s="23" t="s">
        <v>31</v>
      </c>
      <c r="AB19" s="23" t="s">
        <v>31</v>
      </c>
      <c r="AC19" s="23" t="s">
        <v>31</v>
      </c>
      <c r="AD19" s="23" t="s">
        <v>31</v>
      </c>
      <c r="AE19" s="23" t="s">
        <v>31</v>
      </c>
      <c r="AF19" s="23" t="s">
        <v>31</v>
      </c>
      <c r="AG19" s="32" t="s">
        <v>31</v>
      </c>
      <c r="AH19" s="32"/>
    </row>
    <row r="20" spans="1:34" ht="21" customHeight="1" x14ac:dyDescent="0.25">
      <c r="A20" s="22" t="s">
        <v>12</v>
      </c>
      <c r="B20" s="23" t="s">
        <v>31</v>
      </c>
      <c r="C20" s="23" t="s">
        <v>31</v>
      </c>
      <c r="D20" s="23" t="s">
        <v>31</v>
      </c>
      <c r="E20" s="23" t="s">
        <v>31</v>
      </c>
      <c r="F20" s="23" t="s">
        <v>31</v>
      </c>
      <c r="G20" s="23" t="s">
        <v>31</v>
      </c>
      <c r="H20" s="23" t="s">
        <v>31</v>
      </c>
      <c r="I20" s="23" t="s">
        <v>31</v>
      </c>
      <c r="J20" s="23" t="s">
        <v>31</v>
      </c>
      <c r="K20" s="23" t="s">
        <v>31</v>
      </c>
      <c r="L20" s="23" t="s">
        <v>31</v>
      </c>
      <c r="M20" s="23" t="s">
        <v>31</v>
      </c>
      <c r="N20" s="23" t="s">
        <v>31</v>
      </c>
      <c r="O20" s="23" t="s">
        <v>31</v>
      </c>
      <c r="P20" s="23" t="s">
        <v>31</v>
      </c>
      <c r="Q20" s="23" t="s">
        <v>31</v>
      </c>
      <c r="R20" s="23" t="s">
        <v>31</v>
      </c>
      <c r="S20" s="23" t="s">
        <v>31</v>
      </c>
      <c r="T20" s="23" t="s">
        <v>31</v>
      </c>
      <c r="U20" s="23" t="s">
        <v>31</v>
      </c>
      <c r="V20" s="23" t="s">
        <v>31</v>
      </c>
      <c r="W20" s="23" t="s">
        <v>31</v>
      </c>
      <c r="X20" s="23" t="s">
        <v>31</v>
      </c>
      <c r="Y20" s="23" t="s">
        <v>31</v>
      </c>
      <c r="Z20" s="23" t="s">
        <v>31</v>
      </c>
      <c r="AA20" s="23" t="s">
        <v>31</v>
      </c>
      <c r="AB20" s="23" t="s">
        <v>31</v>
      </c>
      <c r="AC20" s="23" t="s">
        <v>31</v>
      </c>
      <c r="AD20" s="23" t="s">
        <v>31</v>
      </c>
      <c r="AE20" s="23" t="s">
        <v>31</v>
      </c>
      <c r="AF20" s="23" t="s">
        <v>31</v>
      </c>
      <c r="AG20" s="32" t="s">
        <v>31</v>
      </c>
      <c r="AH20" s="32"/>
    </row>
    <row r="21" spans="1:34" ht="21" customHeight="1" x14ac:dyDescent="0.25">
      <c r="A21" s="22" t="s">
        <v>13</v>
      </c>
      <c r="B21" s="23" t="s">
        <v>31</v>
      </c>
      <c r="C21" s="23" t="s">
        <v>31</v>
      </c>
      <c r="D21" s="23" t="s">
        <v>31</v>
      </c>
      <c r="E21" s="23" t="s">
        <v>31</v>
      </c>
      <c r="F21" s="23" t="s">
        <v>31</v>
      </c>
      <c r="G21" s="23" t="s">
        <v>31</v>
      </c>
      <c r="H21" s="23" t="s">
        <v>31</v>
      </c>
      <c r="I21" s="23" t="s">
        <v>31</v>
      </c>
      <c r="J21" s="23" t="s">
        <v>31</v>
      </c>
      <c r="K21" s="23" t="s">
        <v>31</v>
      </c>
      <c r="L21" s="23" t="s">
        <v>31</v>
      </c>
      <c r="M21" s="23" t="s">
        <v>31</v>
      </c>
      <c r="N21" s="23" t="s">
        <v>31</v>
      </c>
      <c r="O21" s="23" t="s">
        <v>31</v>
      </c>
      <c r="P21" s="23" t="s">
        <v>31</v>
      </c>
      <c r="Q21" s="23" t="s">
        <v>31</v>
      </c>
      <c r="R21" s="23" t="s">
        <v>31</v>
      </c>
      <c r="S21" s="23" t="s">
        <v>31</v>
      </c>
      <c r="T21" s="23" t="s">
        <v>31</v>
      </c>
      <c r="U21" s="23" t="s">
        <v>31</v>
      </c>
      <c r="V21" s="23" t="s">
        <v>31</v>
      </c>
      <c r="W21" s="23" t="s">
        <v>31</v>
      </c>
      <c r="X21" s="23" t="s">
        <v>31</v>
      </c>
      <c r="Y21" s="23" t="s">
        <v>31</v>
      </c>
      <c r="Z21" s="23" t="s">
        <v>31</v>
      </c>
      <c r="AA21" s="23" t="s">
        <v>31</v>
      </c>
      <c r="AB21" s="23" t="s">
        <v>31</v>
      </c>
      <c r="AC21" s="23" t="s">
        <v>31</v>
      </c>
      <c r="AD21" s="23" t="s">
        <v>31</v>
      </c>
      <c r="AE21" s="23" t="s">
        <v>31</v>
      </c>
      <c r="AF21" s="23" t="s">
        <v>31</v>
      </c>
      <c r="AG21" s="32" t="s">
        <v>31</v>
      </c>
      <c r="AH21" s="32"/>
    </row>
    <row r="22" spans="1:34" ht="21" customHeight="1" x14ac:dyDescent="0.25">
      <c r="A22" s="22" t="s">
        <v>14</v>
      </c>
      <c r="B22" s="23" t="s">
        <v>31</v>
      </c>
      <c r="C22" s="23" t="s">
        <v>31</v>
      </c>
      <c r="D22" s="23" t="s">
        <v>31</v>
      </c>
      <c r="E22" s="23" t="s">
        <v>31</v>
      </c>
      <c r="F22" s="23" t="s">
        <v>31</v>
      </c>
      <c r="G22" s="23" t="s">
        <v>31</v>
      </c>
      <c r="H22" s="23" t="s">
        <v>31</v>
      </c>
      <c r="I22" s="23" t="s">
        <v>31</v>
      </c>
      <c r="J22" s="23" t="s">
        <v>31</v>
      </c>
      <c r="K22" s="23" t="s">
        <v>31</v>
      </c>
      <c r="L22" s="23" t="s">
        <v>31</v>
      </c>
      <c r="M22" s="23" t="s">
        <v>31</v>
      </c>
      <c r="N22" s="23" t="s">
        <v>31</v>
      </c>
      <c r="O22" s="23" t="s">
        <v>31</v>
      </c>
      <c r="P22" s="23" t="s">
        <v>31</v>
      </c>
      <c r="Q22" s="23" t="s">
        <v>31</v>
      </c>
      <c r="R22" s="23" t="s">
        <v>31</v>
      </c>
      <c r="S22" s="23" t="s">
        <v>31</v>
      </c>
      <c r="T22" s="23" t="s">
        <v>31</v>
      </c>
      <c r="U22" s="23" t="s">
        <v>31</v>
      </c>
      <c r="V22" s="23" t="s">
        <v>31</v>
      </c>
      <c r="W22" s="23" t="s">
        <v>31</v>
      </c>
      <c r="X22" s="23" t="s">
        <v>31</v>
      </c>
      <c r="Y22" s="23" t="s">
        <v>31</v>
      </c>
      <c r="Z22" s="23" t="s">
        <v>31</v>
      </c>
      <c r="AA22" s="23" t="s">
        <v>31</v>
      </c>
      <c r="AB22" s="23" t="s">
        <v>31</v>
      </c>
      <c r="AC22" s="23" t="s">
        <v>31</v>
      </c>
      <c r="AD22" s="23" t="s">
        <v>31</v>
      </c>
      <c r="AE22" s="23" t="s">
        <v>31</v>
      </c>
      <c r="AF22" s="23" t="s">
        <v>31</v>
      </c>
      <c r="AG22" s="32" t="s">
        <v>31</v>
      </c>
      <c r="AH22" s="32"/>
    </row>
    <row r="23" spans="1:34" ht="21" customHeight="1" x14ac:dyDescent="0.25">
      <c r="A23" s="22" t="s">
        <v>15</v>
      </c>
      <c r="B23" s="23" t="s">
        <v>31</v>
      </c>
      <c r="C23" s="23" t="s">
        <v>31</v>
      </c>
      <c r="D23" s="23" t="s">
        <v>31</v>
      </c>
      <c r="E23" s="23" t="s">
        <v>31</v>
      </c>
      <c r="F23" s="23" t="s">
        <v>31</v>
      </c>
      <c r="G23" s="23" t="s">
        <v>31</v>
      </c>
      <c r="H23" s="23" t="s">
        <v>31</v>
      </c>
      <c r="I23" s="23" t="s">
        <v>31</v>
      </c>
      <c r="J23" s="23" t="s">
        <v>31</v>
      </c>
      <c r="K23" s="23" t="s">
        <v>31</v>
      </c>
      <c r="L23" s="23" t="s">
        <v>31</v>
      </c>
      <c r="M23" s="23" t="s">
        <v>31</v>
      </c>
      <c r="N23" s="23" t="s">
        <v>31</v>
      </c>
      <c r="O23" s="23" t="s">
        <v>31</v>
      </c>
      <c r="P23" s="23" t="s">
        <v>31</v>
      </c>
      <c r="Q23" s="23" t="s">
        <v>31</v>
      </c>
      <c r="R23" s="23" t="s">
        <v>31</v>
      </c>
      <c r="S23" s="23" t="s">
        <v>31</v>
      </c>
      <c r="T23" s="23" t="s">
        <v>31</v>
      </c>
      <c r="U23" s="23" t="s">
        <v>31</v>
      </c>
      <c r="V23" s="23" t="s">
        <v>31</v>
      </c>
      <c r="W23" s="23" t="s">
        <v>31</v>
      </c>
      <c r="X23" s="23" t="s">
        <v>31</v>
      </c>
      <c r="Y23" s="23" t="s">
        <v>31</v>
      </c>
      <c r="Z23" s="23" t="s">
        <v>31</v>
      </c>
      <c r="AA23" s="23" t="s">
        <v>31</v>
      </c>
      <c r="AB23" s="23" t="s">
        <v>31</v>
      </c>
      <c r="AC23" s="23" t="s">
        <v>31</v>
      </c>
      <c r="AD23" s="23" t="s">
        <v>31</v>
      </c>
      <c r="AE23" s="23" t="s">
        <v>31</v>
      </c>
      <c r="AF23" s="23" t="s">
        <v>31</v>
      </c>
      <c r="AG23" s="32" t="s">
        <v>31</v>
      </c>
      <c r="AH23" s="32"/>
    </row>
    <row r="24" spans="1:34" ht="21" customHeight="1" x14ac:dyDescent="0.25">
      <c r="A24" s="22" t="s">
        <v>16</v>
      </c>
      <c r="B24" s="23" t="s">
        <v>31</v>
      </c>
      <c r="C24" s="23" t="s">
        <v>31</v>
      </c>
      <c r="D24" s="23" t="s">
        <v>31</v>
      </c>
      <c r="E24" s="23" t="s">
        <v>31</v>
      </c>
      <c r="F24" s="23" t="s">
        <v>31</v>
      </c>
      <c r="G24" s="23" t="s">
        <v>31</v>
      </c>
      <c r="H24" s="23" t="s">
        <v>31</v>
      </c>
      <c r="I24" s="23" t="s">
        <v>31</v>
      </c>
      <c r="J24" s="23" t="s">
        <v>31</v>
      </c>
      <c r="K24" s="23" t="s">
        <v>31</v>
      </c>
      <c r="L24" s="23" t="s">
        <v>31</v>
      </c>
      <c r="M24" s="23" t="s">
        <v>31</v>
      </c>
      <c r="N24" s="23" t="s">
        <v>31</v>
      </c>
      <c r="O24" s="23" t="s">
        <v>31</v>
      </c>
      <c r="P24" s="23" t="s">
        <v>31</v>
      </c>
      <c r="Q24" s="23" t="s">
        <v>31</v>
      </c>
      <c r="R24" s="23" t="s">
        <v>31</v>
      </c>
      <c r="S24" s="23" t="s">
        <v>31</v>
      </c>
      <c r="T24" s="23" t="s">
        <v>31</v>
      </c>
      <c r="U24" s="23" t="s">
        <v>31</v>
      </c>
      <c r="V24" s="23" t="s">
        <v>31</v>
      </c>
      <c r="W24" s="23" t="s">
        <v>31</v>
      </c>
      <c r="X24" s="23" t="s">
        <v>31</v>
      </c>
      <c r="Y24" s="23" t="s">
        <v>31</v>
      </c>
      <c r="Z24" s="23" t="s">
        <v>31</v>
      </c>
      <c r="AA24" s="23" t="s">
        <v>31</v>
      </c>
      <c r="AB24" s="23" t="s">
        <v>31</v>
      </c>
      <c r="AC24" s="23" t="s">
        <v>31</v>
      </c>
      <c r="AD24" s="23" t="s">
        <v>31</v>
      </c>
      <c r="AE24" s="23" t="s">
        <v>31</v>
      </c>
      <c r="AF24" s="23" t="s">
        <v>31</v>
      </c>
      <c r="AG24" s="32" t="s">
        <v>31</v>
      </c>
      <c r="AH24" s="32"/>
    </row>
    <row r="25" spans="1:34" ht="21" customHeight="1" x14ac:dyDescent="0.25">
      <c r="A25" s="22" t="s">
        <v>17</v>
      </c>
      <c r="B25" s="23" t="s">
        <v>31</v>
      </c>
      <c r="C25" s="23" t="s">
        <v>31</v>
      </c>
      <c r="D25" s="23" t="s">
        <v>31</v>
      </c>
      <c r="E25" s="23" t="s">
        <v>31</v>
      </c>
      <c r="F25" s="23" t="s">
        <v>31</v>
      </c>
      <c r="G25" s="23" t="s">
        <v>31</v>
      </c>
      <c r="H25" s="23" t="s">
        <v>31</v>
      </c>
      <c r="I25" s="23" t="s">
        <v>31</v>
      </c>
      <c r="J25" s="23" t="s">
        <v>31</v>
      </c>
      <c r="K25" s="23" t="s">
        <v>31</v>
      </c>
      <c r="L25" s="23" t="s">
        <v>31</v>
      </c>
      <c r="M25" s="23" t="s">
        <v>31</v>
      </c>
      <c r="N25" s="23" t="s">
        <v>31</v>
      </c>
      <c r="O25" s="23" t="s">
        <v>31</v>
      </c>
      <c r="P25" s="23" t="s">
        <v>31</v>
      </c>
      <c r="Q25" s="23" t="s">
        <v>31</v>
      </c>
      <c r="R25" s="23" t="s">
        <v>31</v>
      </c>
      <c r="S25" s="23" t="s">
        <v>31</v>
      </c>
      <c r="T25" s="23" t="s">
        <v>31</v>
      </c>
      <c r="U25" s="23" t="s">
        <v>31</v>
      </c>
      <c r="V25" s="23" t="s">
        <v>31</v>
      </c>
      <c r="W25" s="23" t="s">
        <v>31</v>
      </c>
      <c r="X25" s="23" t="s">
        <v>31</v>
      </c>
      <c r="Y25" s="23" t="s">
        <v>31</v>
      </c>
      <c r="Z25" s="23" t="s">
        <v>31</v>
      </c>
      <c r="AA25" s="23" t="s">
        <v>31</v>
      </c>
      <c r="AB25" s="23" t="s">
        <v>31</v>
      </c>
      <c r="AC25" s="23" t="s">
        <v>31</v>
      </c>
      <c r="AD25" s="23" t="s">
        <v>31</v>
      </c>
      <c r="AE25" s="23" t="s">
        <v>31</v>
      </c>
      <c r="AF25" s="23" t="s">
        <v>31</v>
      </c>
      <c r="AG25" s="32" t="s">
        <v>31</v>
      </c>
      <c r="AH25" s="32"/>
    </row>
    <row r="26" spans="1:34" ht="21" customHeight="1" x14ac:dyDescent="0.25">
      <c r="A26" s="22" t="s">
        <v>18</v>
      </c>
      <c r="B26" s="23" t="s">
        <v>31</v>
      </c>
      <c r="C26" s="23" t="s">
        <v>31</v>
      </c>
      <c r="D26" s="23" t="s">
        <v>31</v>
      </c>
      <c r="E26" s="23" t="s">
        <v>31</v>
      </c>
      <c r="F26" s="23" t="s">
        <v>31</v>
      </c>
      <c r="G26" s="23" t="s">
        <v>31</v>
      </c>
      <c r="H26" s="23" t="s">
        <v>31</v>
      </c>
      <c r="I26" s="23" t="s">
        <v>31</v>
      </c>
      <c r="J26" s="23" t="s">
        <v>31</v>
      </c>
      <c r="K26" s="23" t="s">
        <v>31</v>
      </c>
      <c r="L26" s="23" t="s">
        <v>31</v>
      </c>
      <c r="M26" s="23" t="s">
        <v>31</v>
      </c>
      <c r="N26" s="23" t="s">
        <v>31</v>
      </c>
      <c r="O26" s="23" t="s">
        <v>31</v>
      </c>
      <c r="P26" s="23" t="s">
        <v>31</v>
      </c>
      <c r="Q26" s="23" t="s">
        <v>31</v>
      </c>
      <c r="R26" s="23" t="s">
        <v>31</v>
      </c>
      <c r="S26" s="23" t="s">
        <v>31</v>
      </c>
      <c r="T26" s="23" t="s">
        <v>31</v>
      </c>
      <c r="U26" s="23" t="s">
        <v>31</v>
      </c>
      <c r="V26" s="23" t="s">
        <v>31</v>
      </c>
      <c r="W26" s="23" t="s">
        <v>31</v>
      </c>
      <c r="X26" s="23" t="s">
        <v>31</v>
      </c>
      <c r="Y26" s="23" t="s">
        <v>31</v>
      </c>
      <c r="Z26" s="23" t="s">
        <v>31</v>
      </c>
      <c r="AA26" s="23" t="s">
        <v>31</v>
      </c>
      <c r="AB26" s="23" t="s">
        <v>31</v>
      </c>
      <c r="AC26" s="23" t="s">
        <v>31</v>
      </c>
      <c r="AD26" s="23" t="s">
        <v>31</v>
      </c>
      <c r="AE26" s="23" t="s">
        <v>31</v>
      </c>
      <c r="AF26" s="23" t="s">
        <v>31</v>
      </c>
      <c r="AG26" s="32" t="s">
        <v>31</v>
      </c>
      <c r="AH26" s="32"/>
    </row>
    <row r="27" spans="1:34" ht="21" customHeight="1" x14ac:dyDescent="0.25">
      <c r="A27" s="22" t="s">
        <v>19</v>
      </c>
      <c r="B27" s="23" t="s">
        <v>31</v>
      </c>
      <c r="C27" s="23" t="s">
        <v>31</v>
      </c>
      <c r="D27" s="23" t="s">
        <v>31</v>
      </c>
      <c r="E27" s="23" t="s">
        <v>31</v>
      </c>
      <c r="F27" s="23" t="s">
        <v>31</v>
      </c>
      <c r="G27" s="23" t="s">
        <v>31</v>
      </c>
      <c r="H27" s="23" t="s">
        <v>31</v>
      </c>
      <c r="I27" s="23" t="s">
        <v>31</v>
      </c>
      <c r="J27" s="23" t="s">
        <v>31</v>
      </c>
      <c r="K27" s="23" t="s">
        <v>31</v>
      </c>
      <c r="L27" s="23" t="s">
        <v>31</v>
      </c>
      <c r="M27" s="23" t="s">
        <v>31</v>
      </c>
      <c r="N27" s="23" t="s">
        <v>31</v>
      </c>
      <c r="O27" s="23" t="s">
        <v>31</v>
      </c>
      <c r="P27" s="23" t="s">
        <v>31</v>
      </c>
      <c r="Q27" s="23" t="s">
        <v>31</v>
      </c>
      <c r="R27" s="23" t="s">
        <v>31</v>
      </c>
      <c r="S27" s="23" t="s">
        <v>31</v>
      </c>
      <c r="T27" s="23" t="s">
        <v>31</v>
      </c>
      <c r="U27" s="23" t="s">
        <v>31</v>
      </c>
      <c r="V27" s="23" t="s">
        <v>31</v>
      </c>
      <c r="W27" s="23" t="s">
        <v>31</v>
      </c>
      <c r="X27" s="23" t="s">
        <v>31</v>
      </c>
      <c r="Y27" s="23" t="s">
        <v>31</v>
      </c>
      <c r="Z27" s="23" t="s">
        <v>31</v>
      </c>
      <c r="AA27" s="23" t="s">
        <v>31</v>
      </c>
      <c r="AB27" s="23" t="s">
        <v>31</v>
      </c>
      <c r="AC27" s="23" t="s">
        <v>31</v>
      </c>
      <c r="AD27" s="23" t="s">
        <v>31</v>
      </c>
      <c r="AE27" s="23" t="s">
        <v>31</v>
      </c>
      <c r="AF27" s="23" t="s">
        <v>31</v>
      </c>
      <c r="AG27" s="32" t="s">
        <v>31</v>
      </c>
      <c r="AH27" s="32"/>
    </row>
    <row r="28" spans="1:34" ht="21" customHeight="1" x14ac:dyDescent="0.25">
      <c r="A28" s="24" t="s">
        <v>20</v>
      </c>
      <c r="B28" s="23" t="s">
        <v>31</v>
      </c>
      <c r="C28" s="23" t="s">
        <v>31</v>
      </c>
      <c r="D28" s="23" t="s">
        <v>31</v>
      </c>
      <c r="E28" s="23" t="s">
        <v>31</v>
      </c>
      <c r="F28" s="23" t="s">
        <v>31</v>
      </c>
      <c r="G28" s="23" t="s">
        <v>31</v>
      </c>
      <c r="H28" s="23" t="s">
        <v>31</v>
      </c>
      <c r="I28" s="23" t="s">
        <v>31</v>
      </c>
      <c r="J28" s="23" t="s">
        <v>31</v>
      </c>
      <c r="K28" s="23" t="s">
        <v>31</v>
      </c>
      <c r="L28" s="23" t="s">
        <v>31</v>
      </c>
      <c r="M28" s="23" t="s">
        <v>31</v>
      </c>
      <c r="N28" s="23" t="s">
        <v>31</v>
      </c>
      <c r="O28" s="23" t="s">
        <v>31</v>
      </c>
      <c r="P28" s="23" t="s">
        <v>31</v>
      </c>
      <c r="Q28" s="23" t="s">
        <v>31</v>
      </c>
      <c r="R28" s="23" t="s">
        <v>31</v>
      </c>
      <c r="S28" s="23" t="s">
        <v>31</v>
      </c>
      <c r="T28" s="23" t="s">
        <v>31</v>
      </c>
      <c r="U28" s="23" t="s">
        <v>31</v>
      </c>
      <c r="V28" s="23" t="s">
        <v>31</v>
      </c>
      <c r="W28" s="23" t="s">
        <v>31</v>
      </c>
      <c r="X28" s="23" t="s">
        <v>31</v>
      </c>
      <c r="Y28" s="23" t="s">
        <v>31</v>
      </c>
      <c r="Z28" s="23" t="s">
        <v>31</v>
      </c>
      <c r="AA28" s="23" t="s">
        <v>31</v>
      </c>
      <c r="AB28" s="23" t="s">
        <v>31</v>
      </c>
      <c r="AC28" s="23" t="s">
        <v>31</v>
      </c>
      <c r="AD28" s="23" t="s">
        <v>31</v>
      </c>
      <c r="AE28" s="23" t="s">
        <v>31</v>
      </c>
      <c r="AF28" s="23" t="s">
        <v>31</v>
      </c>
      <c r="AG28" s="32" t="s">
        <v>31</v>
      </c>
      <c r="AH28" s="32"/>
    </row>
    <row r="29" spans="1:34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4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4" ht="18.75" customHeight="1" x14ac:dyDescent="0.25">
      <c r="A31" s="25" t="s">
        <v>57</v>
      </c>
    </row>
    <row r="32" spans="1:34" ht="18.75" customHeight="1" x14ac:dyDescent="0.25">
      <c r="A32" s="25" t="s">
        <v>68</v>
      </c>
    </row>
  </sheetData>
  <phoneticPr fontId="2" type="noConversion"/>
  <conditionalFormatting sqref="B17:B18">
    <cfRule type="expression" dxfId="124" priority="119">
      <formula>B17="B"</formula>
    </cfRule>
    <cfRule type="expression" dxfId="123" priority="116">
      <formula>B17="A"</formula>
    </cfRule>
    <cfRule type="expression" dxfId="122" priority="117">
      <formula>B17="S"</formula>
    </cfRule>
    <cfRule type="expression" dxfId="121" priority="120">
      <formula>B17="T/P"</formula>
    </cfRule>
    <cfRule type="expression" dxfId="120" priority="118">
      <formula>B17="M"</formula>
    </cfRule>
  </conditionalFormatting>
  <conditionalFormatting sqref="B13:K16">
    <cfRule type="expression" dxfId="119" priority="304">
      <formula>B13="B"</formula>
    </cfRule>
    <cfRule type="expression" dxfId="118" priority="301">
      <formula>B13="A"</formula>
    </cfRule>
    <cfRule type="expression" dxfId="117" priority="303">
      <formula>B13="M"</formula>
    </cfRule>
    <cfRule type="expression" dxfId="116" priority="305">
      <formula>B13="T/P"</formula>
    </cfRule>
    <cfRule type="expression" dxfId="115" priority="302">
      <formula>B13="S"</formula>
    </cfRule>
  </conditionalFormatting>
  <conditionalFormatting sqref="C17:C18">
    <cfRule type="expression" dxfId="114" priority="25">
      <formula>C17="T/P"</formula>
    </cfRule>
    <cfRule type="expression" dxfId="113" priority="21">
      <formula>C17="A"</formula>
    </cfRule>
    <cfRule type="expression" dxfId="112" priority="23">
      <formula>C17="M"</formula>
    </cfRule>
    <cfRule type="expression" dxfId="111" priority="24">
      <formula>C17="B"</formula>
    </cfRule>
    <cfRule type="expression" dxfId="110" priority="22">
      <formula>C17="S"</formula>
    </cfRule>
  </conditionalFormatting>
  <conditionalFormatting sqref="D17:D18">
    <cfRule type="expression" dxfId="109" priority="27">
      <formula>D17="S"</formula>
    </cfRule>
    <cfRule type="expression" dxfId="108" priority="28">
      <formula>D17="M"</formula>
    </cfRule>
    <cfRule type="expression" dxfId="107" priority="29">
      <formula>D17="B"</formula>
    </cfRule>
    <cfRule type="expression" dxfId="106" priority="30">
      <formula>D17="T/P"</formula>
    </cfRule>
    <cfRule type="expression" dxfId="105" priority="26">
      <formula>D17="A"</formula>
    </cfRule>
  </conditionalFormatting>
  <conditionalFormatting sqref="E17:E18">
    <cfRule type="expression" dxfId="104" priority="133">
      <formula>E17="M"</formula>
    </cfRule>
    <cfRule type="expression" dxfId="103" priority="134">
      <formula>E17="B"</formula>
    </cfRule>
    <cfRule type="expression" dxfId="102" priority="131">
      <formula>E17="A"</formula>
    </cfRule>
    <cfRule type="expression" dxfId="101" priority="132">
      <formula>E17="S"</formula>
    </cfRule>
    <cfRule type="expression" dxfId="100" priority="135">
      <formula>E17="T/P"</formula>
    </cfRule>
  </conditionalFormatting>
  <conditionalFormatting sqref="F17:F28">
    <cfRule type="expression" dxfId="99" priority="59">
      <formula>F17="B"</formula>
    </cfRule>
    <cfRule type="expression" dxfId="98" priority="58">
      <formula>F17="M"</formula>
    </cfRule>
    <cfRule type="expression" dxfId="97" priority="57">
      <formula>F17="S"</formula>
    </cfRule>
    <cfRule type="expression" dxfId="96" priority="56">
      <formula>F17="A"</formula>
    </cfRule>
    <cfRule type="expression" dxfId="95" priority="60">
      <formula>F17="T/P"</formula>
    </cfRule>
  </conditionalFormatting>
  <conditionalFormatting sqref="G17:G18">
    <cfRule type="expression" dxfId="94" priority="99">
      <formula>G17="B"</formula>
    </cfRule>
    <cfRule type="expression" dxfId="93" priority="100">
      <formula>G17="T/P"</formula>
    </cfRule>
    <cfRule type="expression" dxfId="92" priority="96">
      <formula>G17="A"</formula>
    </cfRule>
    <cfRule type="expression" dxfId="91" priority="98">
      <formula>G17="M"</formula>
    </cfRule>
    <cfRule type="expression" dxfId="90" priority="97">
      <formula>G17="S"</formula>
    </cfRule>
  </conditionalFormatting>
  <conditionalFormatting sqref="I17:I18">
    <cfRule type="expression" dxfId="89" priority="205">
      <formula>I17="T/P"</formula>
    </cfRule>
    <cfRule type="expression" dxfId="88" priority="203">
      <formula>I17="M"</formula>
    </cfRule>
    <cfRule type="expression" dxfId="87" priority="202">
      <formula>I17="S"</formula>
    </cfRule>
    <cfRule type="expression" dxfId="86" priority="204">
      <formula>I17="B"</formula>
    </cfRule>
    <cfRule type="expression" dxfId="85" priority="201">
      <formula>I17="A"</formula>
    </cfRule>
  </conditionalFormatting>
  <conditionalFormatting sqref="J17:K18 B19:E28 G19:K28">
    <cfRule type="expression" dxfId="84" priority="310">
      <formula>B17="T/P"</formula>
    </cfRule>
    <cfRule type="expression" dxfId="83" priority="306">
      <formula>B17="A"</formula>
    </cfRule>
    <cfRule type="expression" dxfId="82" priority="307">
      <formula>B17="S"</formula>
    </cfRule>
    <cfRule type="expression" dxfId="81" priority="308">
      <formula>B17="M"</formula>
    </cfRule>
    <cfRule type="expression" dxfId="80" priority="309">
      <formula>B17="B"</formula>
    </cfRule>
  </conditionalFormatting>
  <conditionalFormatting sqref="L13:S16 L17:N18 L19:S28">
    <cfRule type="expression" dxfId="79" priority="296">
      <formula>L13="A"</formula>
    </cfRule>
    <cfRule type="expression" dxfId="78" priority="297">
      <formula>L13="S"</formula>
    </cfRule>
    <cfRule type="expression" dxfId="77" priority="298">
      <formula>L13="M"</formula>
    </cfRule>
    <cfRule type="expression" dxfId="76" priority="299">
      <formula>L13="B"</formula>
    </cfRule>
    <cfRule type="expression" dxfId="75" priority="300">
      <formula>L13="T/P"</formula>
    </cfRule>
  </conditionalFormatting>
  <conditionalFormatting sqref="O17:O18">
    <cfRule type="expression" dxfId="74" priority="35">
      <formula>O17="T/P"</formula>
    </cfRule>
    <cfRule type="expression" dxfId="73" priority="34">
      <formula>O17="B"</formula>
    </cfRule>
    <cfRule type="expression" dxfId="72" priority="32">
      <formula>O17="S"</formula>
    </cfRule>
    <cfRule type="expression" dxfId="71" priority="31">
      <formula>O17="A"</formula>
    </cfRule>
    <cfRule type="expression" dxfId="70" priority="33">
      <formula>O17="M"</formula>
    </cfRule>
  </conditionalFormatting>
  <conditionalFormatting sqref="P17:P18">
    <cfRule type="expression" dxfId="69" priority="36">
      <formula>P17="A"</formula>
    </cfRule>
    <cfRule type="expression" dxfId="68" priority="40">
      <formula>P17="T/P"</formula>
    </cfRule>
    <cfRule type="expression" dxfId="67" priority="39">
      <formula>P17="B"</formula>
    </cfRule>
    <cfRule type="expression" dxfId="66" priority="38">
      <formula>P17="M"</formula>
    </cfRule>
    <cfRule type="expression" dxfId="65" priority="37">
      <formula>P17="S"</formula>
    </cfRule>
  </conditionalFormatting>
  <conditionalFormatting sqref="Q17:Q18">
    <cfRule type="expression" dxfId="64" priority="42">
      <formula>Q17="S"</formula>
    </cfRule>
    <cfRule type="expression" dxfId="63" priority="43">
      <formula>Q17="M"</formula>
    </cfRule>
    <cfRule type="expression" dxfId="62" priority="44">
      <formula>Q17="B"</formula>
    </cfRule>
    <cfRule type="expression" dxfId="61" priority="45">
      <formula>Q17="T/P"</formula>
    </cfRule>
    <cfRule type="expression" dxfId="60" priority="41">
      <formula>Q17="A"</formula>
    </cfRule>
  </conditionalFormatting>
  <conditionalFormatting sqref="R17:R18">
    <cfRule type="expression" dxfId="59" priority="71">
      <formula>R17="A"</formula>
    </cfRule>
    <cfRule type="expression" dxfId="58" priority="72">
      <formula>R17="S"</formula>
    </cfRule>
    <cfRule type="expression" dxfId="57" priority="73">
      <formula>R17="M"</formula>
    </cfRule>
    <cfRule type="expression" dxfId="56" priority="75">
      <formula>R17="T/P"</formula>
    </cfRule>
    <cfRule type="expression" dxfId="55" priority="74">
      <formula>R17="B"</formula>
    </cfRule>
  </conditionalFormatting>
  <conditionalFormatting sqref="S17:S18">
    <cfRule type="expression" dxfId="54" priority="129">
      <formula>S17="B"</formula>
    </cfRule>
    <cfRule type="expression" dxfId="53" priority="130">
      <formula>S17="T/P"</formula>
    </cfRule>
    <cfRule type="expression" dxfId="52" priority="128">
      <formula>S17="M"</formula>
    </cfRule>
    <cfRule type="expression" dxfId="51" priority="126">
      <formula>S17="A"</formula>
    </cfRule>
    <cfRule type="expression" dxfId="50" priority="127">
      <formula>S17="S"</formula>
    </cfRule>
  </conditionalFormatting>
  <conditionalFormatting sqref="T17:T18">
    <cfRule type="expression" dxfId="49" priority="46">
      <formula>T17="A"</formula>
    </cfRule>
    <cfRule type="expression" dxfId="48" priority="50">
      <formula>T17="T/P"</formula>
    </cfRule>
    <cfRule type="expression" dxfId="47" priority="47">
      <formula>T17="S"</formula>
    </cfRule>
    <cfRule type="expression" dxfId="46" priority="48">
      <formula>T17="M"</formula>
    </cfRule>
    <cfRule type="expression" dxfId="45" priority="49">
      <formula>T17="B"</formula>
    </cfRule>
  </conditionalFormatting>
  <conditionalFormatting sqref="T13:AA16">
    <cfRule type="expression" dxfId="44" priority="465">
      <formula>T13="T/P"</formula>
    </cfRule>
    <cfRule type="expression" dxfId="43" priority="463">
      <formula>T13="M"</formula>
    </cfRule>
    <cfRule type="expression" dxfId="42" priority="462">
      <formula>T13="S"</formula>
    </cfRule>
    <cfRule type="expression" dxfId="41" priority="464">
      <formula>T13="B"</formula>
    </cfRule>
    <cfRule type="expression" dxfId="40" priority="461">
      <formula>T13="A"</formula>
    </cfRule>
  </conditionalFormatting>
  <conditionalFormatting sqref="U17:U18">
    <cfRule type="expression" dxfId="39" priority="90">
      <formula>U17="T/P"</formula>
    </cfRule>
    <cfRule type="expression" dxfId="38" priority="88">
      <formula>U17="M"</formula>
    </cfRule>
    <cfRule type="expression" dxfId="37" priority="87">
      <formula>U17="S"</formula>
    </cfRule>
    <cfRule type="expression" dxfId="36" priority="86">
      <formula>U17="A"</formula>
    </cfRule>
    <cfRule type="expression" dxfId="35" priority="89">
      <formula>U17="B"</formula>
    </cfRule>
  </conditionalFormatting>
  <conditionalFormatting sqref="W17:W18">
    <cfRule type="expression" dxfId="34" priority="196">
      <formula>W17="A"</formula>
    </cfRule>
    <cfRule type="expression" dxfId="33" priority="197">
      <formula>W17="S"</formula>
    </cfRule>
    <cfRule type="expression" dxfId="32" priority="198">
      <formula>W17="M"</formula>
    </cfRule>
    <cfRule type="expression" dxfId="31" priority="200">
      <formula>W17="T/P"</formula>
    </cfRule>
    <cfRule type="expression" dxfId="30" priority="199">
      <formula>W17="B"</formula>
    </cfRule>
  </conditionalFormatting>
  <conditionalFormatting sqref="X17:X18 Y17:AA28 T19:X28">
    <cfRule type="expression" dxfId="29" priority="470">
      <formula>T17="T/P"</formula>
    </cfRule>
    <cfRule type="expression" dxfId="28" priority="466">
      <formula>T17="A"</formula>
    </cfRule>
    <cfRule type="expression" dxfId="27" priority="467">
      <formula>T17="S"</formula>
    </cfRule>
    <cfRule type="expression" dxfId="26" priority="468">
      <formula>T17="M"</formula>
    </cfRule>
    <cfRule type="expression" dxfId="25" priority="469">
      <formula>T17="B"</formula>
    </cfRule>
  </conditionalFormatting>
  <conditionalFormatting sqref="AB13:AB28">
    <cfRule type="expression" dxfId="24" priority="20">
      <formula>AB13="T/P"</formula>
    </cfRule>
    <cfRule type="expression" dxfId="23" priority="19">
      <formula>AB13="B"</formula>
    </cfRule>
    <cfRule type="expression" dxfId="22" priority="16">
      <formula>AB13="A"</formula>
    </cfRule>
    <cfRule type="expression" dxfId="21" priority="17">
      <formula>AB13="S"</formula>
    </cfRule>
    <cfRule type="expression" dxfId="20" priority="18">
      <formula>AB13="M"</formula>
    </cfRule>
  </conditionalFormatting>
  <conditionalFormatting sqref="AC13:AC28">
    <cfRule type="expression" dxfId="19" priority="11">
      <formula>AC13="A"</formula>
    </cfRule>
    <cfRule type="expression" dxfId="18" priority="13">
      <formula>AC13="M"</formula>
    </cfRule>
    <cfRule type="expression" dxfId="17" priority="14">
      <formula>AC13="B"</formula>
    </cfRule>
    <cfRule type="expression" dxfId="16" priority="15">
      <formula>AC13="T/P"</formula>
    </cfRule>
    <cfRule type="expression" dxfId="15" priority="12">
      <formula>AC13="S"</formula>
    </cfRule>
  </conditionalFormatting>
  <conditionalFormatting sqref="AD13:AD28 AF13:AF28">
    <cfRule type="expression" dxfId="14" priority="146">
      <formula>AD13="A"</formula>
    </cfRule>
    <cfRule type="expression" dxfId="13" priority="147">
      <formula>AD13="S"</formula>
    </cfRule>
    <cfRule type="expression" dxfId="12" priority="148">
      <formula>AD13="M"</formula>
    </cfRule>
    <cfRule type="expression" dxfId="11" priority="149">
      <formula>AD13="B"</formula>
    </cfRule>
    <cfRule type="expression" dxfId="10" priority="150">
      <formula>AD13="T/P"</formula>
    </cfRule>
  </conditionalFormatting>
  <conditionalFormatting sqref="AE13:AE28">
    <cfRule type="expression" dxfId="9" priority="3">
      <formula>AE13="M"</formula>
    </cfRule>
    <cfRule type="expression" dxfId="8" priority="2">
      <formula>AE13="S"</formula>
    </cfRule>
    <cfRule type="expression" dxfId="7" priority="1">
      <formula>AE13="A"</formula>
    </cfRule>
    <cfRule type="expression" dxfId="6" priority="5">
      <formula>AE13="T/P"</formula>
    </cfRule>
    <cfRule type="expression" dxfId="5" priority="4">
      <formula>AE13="B"</formula>
    </cfRule>
  </conditionalFormatting>
  <conditionalFormatting sqref="AG13:AH28">
    <cfRule type="expression" dxfId="4" priority="83">
      <formula>AG13="M"</formula>
    </cfRule>
    <cfRule type="expression" dxfId="3" priority="85">
      <formula>AG13="T/P"</formula>
    </cfRule>
    <cfRule type="expression" dxfId="2" priority="82">
      <formula>AG13="S"</formula>
    </cfRule>
    <cfRule type="expression" dxfId="1" priority="81">
      <formula>AG13="A"</formula>
    </cfRule>
    <cfRule type="expression" dxfId="0" priority="84">
      <formula>AG13="B"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Elsa LF</cp:lastModifiedBy>
  <cp:lastPrinted>2026-09-05T10:41:04Z</cp:lastPrinted>
  <dcterms:created xsi:type="dcterms:W3CDTF">2024-05-10T01:29:42Z</dcterms:created>
  <dcterms:modified xsi:type="dcterms:W3CDTF">2026-10-07T10:33:37Z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